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xampp\htdocs\Data\Desi mandi\new\"/>
    </mc:Choice>
  </mc:AlternateContent>
  <bookViews>
    <workbookView xWindow="0" yWindow="0" windowWidth="19200" windowHeight="7310"/>
  </bookViews>
  <sheets>
    <sheet name="Sheet1" sheetId="1" r:id="rId1"/>
  </sheets>
  <definedNames>
    <definedName name="_xlnm._FilterDatabase" localSheetId="0" hidden="1">Sheet1!$F$1:$F$5533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<sst xmlns="http://schemas.openxmlformats.org/spreadsheetml/2006/main" count="63427" uniqueCount="19608">
  <si>
    <t>brand</t>
  </si>
  <si>
    <t>categories_slug</t>
  </si>
  <si>
    <t>name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</si>
  <si>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</si>
  <si>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</si>
  <si>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</si>
  <si>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</si>
  <si>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</si>
  <si>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</si>
  <si>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</si>
  <si>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</si>
  <si>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inventories</t>
  </si>
  <si>
    <t>weight</t>
  </si>
  <si>
    <t>meta_title</t>
  </si>
  <si>
    <t>meta_keywords</t>
  </si>
  <si>
    <t>meta_description</t>
  </si>
  <si>
    <t>url_key</t>
  </si>
  <si>
    <t>tax_category_id</t>
  </si>
  <si>
    <t>new</t>
  </si>
  <si>
    <t>featured</t>
  </si>
  <si>
    <t>visible_individually</t>
  </si>
  <si>
    <t>status</t>
  </si>
  <si>
    <t>cost</t>
  </si>
  <si>
    <t>type</t>
  </si>
  <si>
    <t>attribute_family_name</t>
  </si>
  <si>
    <t>images</t>
  </si>
  <si>
    <t>guest_checkout</t>
  </si>
  <si>
    <t>null</t>
  </si>
  <si>
    <t>default</t>
  </si>
  <si>
    <t>simple</t>
  </si>
  <si>
    <t>Default</t>
  </si>
  <si>
    <t>Quality</t>
  </si>
  <si>
    <t>Haldirams</t>
  </si>
  <si>
    <t>PARLE</t>
  </si>
  <si>
    <t>BIKANO</t>
  </si>
  <si>
    <t>FTE</t>
  </si>
  <si>
    <t>LAZIZA</t>
  </si>
  <si>
    <t>Jabsons</t>
  </si>
  <si>
    <t>FIVE ROSES</t>
  </si>
  <si>
    <t>OTHER</t>
  </si>
  <si>
    <t>SUN EXOTIC</t>
  </si>
  <si>
    <t>SHANTA</t>
  </si>
  <si>
    <t>BOMBAY Magic</t>
  </si>
  <si>
    <t xml:space="preserve">GOLDEN CROWN </t>
  </si>
  <si>
    <t xml:space="preserve">KISSAN </t>
  </si>
  <si>
    <t>NATIONAL</t>
  </si>
  <si>
    <t>TELUGU</t>
  </si>
  <si>
    <t>SHANKS</t>
  </si>
  <si>
    <t>ORGANIC</t>
  </si>
  <si>
    <t>JIVA</t>
  </si>
  <si>
    <t>HALDIRAMS</t>
  </si>
  <si>
    <t>AL DAYAA</t>
  </si>
  <si>
    <t>MOTHERS</t>
  </si>
  <si>
    <t>PATAKS</t>
  </si>
  <si>
    <t xml:space="preserve">SHAN </t>
  </si>
  <si>
    <t>SHALINI</t>
  </si>
  <si>
    <t>NAVRANG</t>
  </si>
  <si>
    <t xml:space="preserve">INDIA GATE </t>
  </si>
  <si>
    <t xml:space="preserve">LAL QILLA </t>
  </si>
  <si>
    <t xml:space="preserve">LAKSHMI </t>
  </si>
  <si>
    <t xml:space="preserve">Quality </t>
  </si>
  <si>
    <t>Z RESERVE</t>
  </si>
  <si>
    <t>BALAJI</t>
  </si>
  <si>
    <t>DEEP</t>
  </si>
  <si>
    <t>GURU KRUPA</t>
  </si>
  <si>
    <t>HULLY GULY</t>
  </si>
  <si>
    <t>MIRCHI MASALA</t>
  </si>
  <si>
    <t>MOM</t>
  </si>
  <si>
    <t>Real Bites</t>
  </si>
  <si>
    <t>RAMJI Damodar</t>
  </si>
  <si>
    <t>SHAHS</t>
  </si>
  <si>
    <t>YELLOW DIAMOND</t>
  </si>
  <si>
    <t xml:space="preserve">NIKITA </t>
  </si>
  <si>
    <t>QUALITY</t>
  </si>
  <si>
    <t>REDPATH</t>
  </si>
  <si>
    <t>APNA TASTE</t>
  </si>
  <si>
    <t>Brooke Bond</t>
  </si>
  <si>
    <t>Quik Cafe</t>
  </si>
  <si>
    <t>TEA INDIA</t>
  </si>
  <si>
    <t>VIDH</t>
  </si>
  <si>
    <t>WAGH BAKRI</t>
  </si>
  <si>
    <t>Rehmat-E-Shereen</t>
  </si>
  <si>
    <t>GOL</t>
  </si>
  <si>
    <t>PILLSBURRY</t>
  </si>
  <si>
    <t>PILSBURRY</t>
  </si>
  <si>
    <t>AASHIRVAD</t>
  </si>
  <si>
    <t>SHER</t>
  </si>
  <si>
    <t>LAKSHMI</t>
  </si>
  <si>
    <t>ADM</t>
  </si>
  <si>
    <t>SHAKTI</t>
  </si>
  <si>
    <t>ROYAL</t>
  </si>
  <si>
    <t>KFI</t>
  </si>
  <si>
    <t>HEMANI</t>
  </si>
  <si>
    <t>ZAIKA</t>
  </si>
  <si>
    <t>MAGIC</t>
  </si>
  <si>
    <t>ARM.H</t>
  </si>
  <si>
    <t>FLESHMANNS</t>
  </si>
  <si>
    <t>FMANNS</t>
  </si>
  <si>
    <t>BORWICK</t>
  </si>
  <si>
    <t>BORWICKS</t>
  </si>
  <si>
    <t>COCONUT</t>
  </si>
  <si>
    <t>ABIDO</t>
  </si>
  <si>
    <t>INSTANT</t>
  </si>
  <si>
    <t>HIMANI</t>
  </si>
  <si>
    <t>KTC</t>
  </si>
  <si>
    <t>BETTY</t>
  </si>
  <si>
    <t>FEISHMANNS</t>
  </si>
  <si>
    <t>FLEISCHMANNS</t>
  </si>
  <si>
    <t>CARNATION</t>
  </si>
  <si>
    <t>GRISSOL</t>
  </si>
  <si>
    <t>AUNT</t>
  </si>
  <si>
    <t>GRACE</t>
  </si>
  <si>
    <t>MAGGI</t>
  </si>
  <si>
    <t>DI</t>
  </si>
  <si>
    <t>AURORA</t>
  </si>
  <si>
    <t>MARMITE</t>
  </si>
  <si>
    <t>CHERRY-CHEWS</t>
  </si>
  <si>
    <t>TAYAS</t>
  </si>
  <si>
    <t>DROP</t>
  </si>
  <si>
    <t>CHERRY-C</t>
  </si>
  <si>
    <t>SOOFEE'S</t>
  </si>
  <si>
    <t>SOOFEE</t>
  </si>
  <si>
    <t>CHERY-C</t>
  </si>
  <si>
    <t>CHEERY-C</t>
  </si>
  <si>
    <t>CAMPFIRE</t>
  </si>
  <si>
    <t>CAMFIRE</t>
  </si>
  <si>
    <t>BANSI</t>
  </si>
  <si>
    <t>HANDI</t>
  </si>
  <si>
    <t>BRITAIN</t>
  </si>
  <si>
    <t>PERK</t>
  </si>
  <si>
    <t>DAIRY</t>
  </si>
  <si>
    <t>P-</t>
  </si>
  <si>
    <t>P-KACCHA</t>
  </si>
  <si>
    <t>VIDHYA</t>
  </si>
  <si>
    <t>RASSTED</t>
  </si>
  <si>
    <t>MEGH</t>
  </si>
  <si>
    <t>M.SWAD</t>
  </si>
  <si>
    <t>M.PAN</t>
  </si>
  <si>
    <t>M.ARECANUT</t>
  </si>
  <si>
    <t>C.DAIRY</t>
  </si>
  <si>
    <t>PTI</t>
  </si>
  <si>
    <t>5</t>
  </si>
  <si>
    <t>CADBURY</t>
  </si>
  <si>
    <t>LYALLPUR'S</t>
  </si>
  <si>
    <t>SWAD</t>
  </si>
  <si>
    <t>NATCO</t>
  </si>
  <si>
    <t>KAMAL</t>
  </si>
  <si>
    <t>PK</t>
  </si>
  <si>
    <t>MITCHEL</t>
  </si>
  <si>
    <t>TAZA</t>
  </si>
  <si>
    <t>APKI.P</t>
  </si>
  <si>
    <t>APKI</t>
  </si>
  <si>
    <t>GREEN.G</t>
  </si>
  <si>
    <t>GREEN</t>
  </si>
  <si>
    <t>UNICO</t>
  </si>
  <si>
    <t>NUPAK</t>
  </si>
  <si>
    <t>DELMONTE</t>
  </si>
  <si>
    <t>C.THICK</t>
  </si>
  <si>
    <t>EAGLE.O</t>
  </si>
  <si>
    <t>HEINZ</t>
  </si>
  <si>
    <t>NIRAV</t>
  </si>
  <si>
    <t>GHASTIRAM</t>
  </si>
  <si>
    <t>GC</t>
  </si>
  <si>
    <t>BICANO</t>
  </si>
  <si>
    <t>GHASITARAM</t>
  </si>
  <si>
    <t>PIP</t>
  </si>
  <si>
    <t>M.PATRA</t>
  </si>
  <si>
    <t>MOTHER</t>
  </si>
  <si>
    <t>NIR</t>
  </si>
  <si>
    <t>SRI</t>
  </si>
  <si>
    <t>SHAN</t>
  </si>
  <si>
    <t>VP</t>
  </si>
  <si>
    <t>REGAL</t>
  </si>
  <si>
    <t>HELLMANNS</t>
  </si>
  <si>
    <t>KISAN</t>
  </si>
  <si>
    <t>KISSAN</t>
  </si>
  <si>
    <t>KIS</t>
  </si>
  <si>
    <t>RASOI.M</t>
  </si>
  <si>
    <t>RASOI</t>
  </si>
  <si>
    <t>SEALTEST</t>
  </si>
  <si>
    <t>GOPAL</t>
  </si>
  <si>
    <t>MASTI</t>
  </si>
  <si>
    <t>KIISSAN</t>
  </si>
  <si>
    <t>CHINGS</t>
  </si>
  <si>
    <t>HANDS</t>
  </si>
  <si>
    <t>RED</t>
  </si>
  <si>
    <t>VISHVA</t>
  </si>
  <si>
    <t>MITECHL</t>
  </si>
  <si>
    <t>MITCHL</t>
  </si>
  <si>
    <t>SATYAVIJAY</t>
  </si>
  <si>
    <t>GANESH</t>
  </si>
  <si>
    <t>SAM</t>
  </si>
  <si>
    <t>SAM'S</t>
  </si>
  <si>
    <t>SAMS</t>
  </si>
  <si>
    <t>PARKASH</t>
  </si>
  <si>
    <t>M.CORIANDER</t>
  </si>
  <si>
    <t>M.ALL</t>
  </si>
  <si>
    <t>M.BOMBAY</t>
  </si>
  <si>
    <t>CHING'S</t>
  </si>
  <si>
    <t>DARK</t>
  </si>
  <si>
    <t>VEG</t>
  </si>
  <si>
    <t>SRIRHA</t>
  </si>
  <si>
    <t>SRIRACHA</t>
  </si>
  <si>
    <t>SRIRCHA</t>
  </si>
  <si>
    <t>F-GOOSE</t>
  </si>
  <si>
    <t>PRESERVED</t>
  </si>
  <si>
    <t>VIDH.PERI</t>
  </si>
  <si>
    <t>VIDH.CHILLI</t>
  </si>
  <si>
    <t>VIDH.GREEN</t>
  </si>
  <si>
    <t>VIDH.HOT</t>
  </si>
  <si>
    <t>VIDH.</t>
  </si>
  <si>
    <t>VIDH.LIGHT</t>
  </si>
  <si>
    <t>VIDH.DARK</t>
  </si>
  <si>
    <t>VIDH.SWEET</t>
  </si>
  <si>
    <t>SUNTAT</t>
  </si>
  <si>
    <t>TAMEK</t>
  </si>
  <si>
    <t>DESI</t>
  </si>
  <si>
    <t>Q.</t>
  </si>
  <si>
    <t>Q.MINCED</t>
  </si>
  <si>
    <t>MITCHEK</t>
  </si>
  <si>
    <t>NANDO</t>
  </si>
  <si>
    <t>NAND0'S</t>
  </si>
  <si>
    <t>NANDO'S</t>
  </si>
  <si>
    <t>M.TAMARIND</t>
  </si>
  <si>
    <t>Z-MINT&amp;CORIANDER</t>
  </si>
  <si>
    <t>Z-</t>
  </si>
  <si>
    <t>ALY'S</t>
  </si>
  <si>
    <t>ALI'S</t>
  </si>
  <si>
    <t>SWEET</t>
  </si>
  <si>
    <t>PATAKAS</t>
  </si>
  <si>
    <t>P.BIRYANI</t>
  </si>
  <si>
    <t>P.TANDOORI</t>
  </si>
  <si>
    <t>PATAKSA</t>
  </si>
  <si>
    <t>SHAH'S</t>
  </si>
  <si>
    <t>FRANKS</t>
  </si>
  <si>
    <t>VIDH.PANI</t>
  </si>
  <si>
    <t>CHILLI</t>
  </si>
  <si>
    <t>BOMBAY.M</t>
  </si>
  <si>
    <t>NIRAV.MASTI</t>
  </si>
  <si>
    <t>NIRAV.SPANIPURI</t>
  </si>
  <si>
    <t>MIRCHI-M</t>
  </si>
  <si>
    <t>TABASCO</t>
  </si>
  <si>
    <t>KREAME</t>
  </si>
  <si>
    <t>REG</t>
  </si>
  <si>
    <t>VIDYA</t>
  </si>
  <si>
    <t>IKC</t>
  </si>
  <si>
    <t>MR.PUFF</t>
  </si>
  <si>
    <t>MUZDA</t>
  </si>
  <si>
    <t>MUZDA.B</t>
  </si>
  <si>
    <t>REAL</t>
  </si>
  <si>
    <t>APAR</t>
  </si>
  <si>
    <t>PUFF</t>
  </si>
  <si>
    <t>DEMPSTER</t>
  </si>
  <si>
    <t>RAJA</t>
  </si>
  <si>
    <t>EBM</t>
  </si>
  <si>
    <t>REHMAT-E-S</t>
  </si>
  <si>
    <t>REHMAT</t>
  </si>
  <si>
    <t>REHMAT-A-S</t>
  </si>
  <si>
    <t>FRUITI-O</t>
  </si>
  <si>
    <t>SATVAM</t>
  </si>
  <si>
    <t>BAKERS</t>
  </si>
  <si>
    <t>B.</t>
  </si>
  <si>
    <t>B.ZEERA</t>
  </si>
  <si>
    <t>R.B</t>
  </si>
  <si>
    <t>H.</t>
  </si>
  <si>
    <t>HALDIRAM</t>
  </si>
  <si>
    <t>H.SOAN</t>
  </si>
  <si>
    <t>LAYS</t>
  </si>
  <si>
    <t>B.T</t>
  </si>
  <si>
    <t>TREAT</t>
  </si>
  <si>
    <t>B.TREAT</t>
  </si>
  <si>
    <t>BRITANIA</t>
  </si>
  <si>
    <t>B.NUTRI</t>
  </si>
  <si>
    <t>GOOD</t>
  </si>
  <si>
    <t>GOODDAY</t>
  </si>
  <si>
    <t>B.G</t>
  </si>
  <si>
    <t>B.GLUCOSE</t>
  </si>
  <si>
    <t>B</t>
  </si>
  <si>
    <t>B.DIGESTIUVE</t>
  </si>
  <si>
    <t>B.MASKA</t>
  </si>
  <si>
    <t>MARIE</t>
  </si>
  <si>
    <t>B.BOURBON</t>
  </si>
  <si>
    <t>B.MILK</t>
  </si>
  <si>
    <t>VIDH.GUR</t>
  </si>
  <si>
    <t>VIDH.SUJI</t>
  </si>
  <si>
    <t>VIDH.WHOLE</t>
  </si>
  <si>
    <t>GREENWORLD</t>
  </si>
  <si>
    <t>KCB</t>
  </si>
  <si>
    <t>RFP</t>
  </si>
  <si>
    <t>BAKAR</t>
  </si>
  <si>
    <t>DEEMAN</t>
  </si>
  <si>
    <t>AMAN</t>
  </si>
  <si>
    <t>B.PREMIUM</t>
  </si>
  <si>
    <t>B.50</t>
  </si>
  <si>
    <t>B.NICE</t>
  </si>
  <si>
    <t>B.G.DPUNJABI</t>
  </si>
  <si>
    <t>BRITANNIA</t>
  </si>
  <si>
    <t>B.SUGAR</t>
  </si>
  <si>
    <t>P-CHOCO-</t>
  </si>
  <si>
    <t>PIC-HAZELNUT</t>
  </si>
  <si>
    <t>PIC-CHOCO</t>
  </si>
  <si>
    <t>PIC-STRAWBERRY</t>
  </si>
  <si>
    <t>PIC-VANILLA</t>
  </si>
  <si>
    <t>PIC-CREMBI</t>
  </si>
  <si>
    <t>PIC-</t>
  </si>
  <si>
    <t>PIC-GULUCOSE</t>
  </si>
  <si>
    <t>CRISPY</t>
  </si>
  <si>
    <t>SUNRISE</t>
  </si>
  <si>
    <t>ROYALITY</t>
  </si>
  <si>
    <t>ROAYALITY</t>
  </si>
  <si>
    <t>MAVITIES</t>
  </si>
  <si>
    <t>QUAKER</t>
  </si>
  <si>
    <t>GOLDEN</t>
  </si>
  <si>
    <t>ANMOL</t>
  </si>
  <si>
    <t>SURATI</t>
  </si>
  <si>
    <t>SUARTI</t>
  </si>
  <si>
    <t>SHAKE</t>
  </si>
  <si>
    <t>M</t>
  </si>
  <si>
    <t>PICCADELI</t>
  </si>
  <si>
    <t>ANGOOR</t>
  </si>
  <si>
    <t>ANGUR</t>
  </si>
  <si>
    <t>DUNYA</t>
  </si>
  <si>
    <t>LAXMI</t>
  </si>
  <si>
    <t>MASOOR</t>
  </si>
  <si>
    <t>MIX</t>
  </si>
  <si>
    <t>VINAYAK</t>
  </si>
  <si>
    <t>ASTRO</t>
  </si>
  <si>
    <t>BRAR</t>
  </si>
  <si>
    <t>CARAMILK</t>
  </si>
  <si>
    <t>CREAM</t>
  </si>
  <si>
    <t>GAA.L</t>
  </si>
  <si>
    <t>GAALEA</t>
  </si>
  <si>
    <t>GRAY</t>
  </si>
  <si>
    <t>GREEN-W</t>
  </si>
  <si>
    <t>GUJ</t>
  </si>
  <si>
    <t>HALAL</t>
  </si>
  <si>
    <t>HANS</t>
  </si>
  <si>
    <t>HD</t>
  </si>
  <si>
    <t>HEITT'S</t>
  </si>
  <si>
    <t>KIRI</t>
  </si>
  <si>
    <t>LARGE</t>
  </si>
  <si>
    <t>MILK</t>
  </si>
  <si>
    <t>MIRAGE</t>
  </si>
  <si>
    <t>MOTHER.D</t>
  </si>
  <si>
    <t>MOTHERDAIRY</t>
  </si>
  <si>
    <t>MR.BIG</t>
  </si>
  <si>
    <t>MTR</t>
  </si>
  <si>
    <t>N.</t>
  </si>
  <si>
    <t>NANAK</t>
  </si>
  <si>
    <t>NEILSON</t>
  </si>
  <si>
    <t>NEST</t>
  </si>
  <si>
    <t>NESTLE</t>
  </si>
  <si>
    <t>NETSLE</t>
  </si>
  <si>
    <t>OMEGA</t>
  </si>
  <si>
    <t>PEARL</t>
  </si>
  <si>
    <t>PUCK</t>
  </si>
  <si>
    <t>SAVERA</t>
  </si>
  <si>
    <t>SKIMMED</t>
  </si>
  <si>
    <t>WHIPPED</t>
  </si>
  <si>
    <t>AL</t>
  </si>
  <si>
    <t>HILWAAMBAR</t>
  </si>
  <si>
    <t>BIRDS</t>
  </si>
  <si>
    <t>BROWN&amp;POLSON</t>
  </si>
  <si>
    <t>LAZZAT</t>
  </si>
  <si>
    <t>ROSSMOOR</t>
  </si>
  <si>
    <t>S</t>
  </si>
  <si>
    <t>SIP</t>
  </si>
  <si>
    <t>CHENNAI.C</t>
  </si>
  <si>
    <t>CHENNAI.C.</t>
  </si>
  <si>
    <t>ID</t>
  </si>
  <si>
    <t>TANG</t>
  </si>
  <si>
    <t>OVALTINE</t>
  </si>
  <si>
    <t>F.T.E</t>
  </si>
  <si>
    <t>HORLICKS</t>
  </si>
  <si>
    <t>VIDH.GUAVA</t>
  </si>
  <si>
    <t>VIDH.COOKIES</t>
  </si>
  <si>
    <t>LIMCA</t>
  </si>
  <si>
    <t>AJWA</t>
  </si>
  <si>
    <t>ALMOND</t>
  </si>
  <si>
    <t>BURCU</t>
  </si>
  <si>
    <t>CASHEW</t>
  </si>
  <si>
    <t>CRANBERRY</t>
  </si>
  <si>
    <t>DELISH</t>
  </si>
  <si>
    <t>DRIED</t>
  </si>
  <si>
    <t>HALDIRAMs</t>
  </si>
  <si>
    <t>HERITAGE</t>
  </si>
  <si>
    <t>JABSON</t>
  </si>
  <si>
    <t>JABSONS</t>
  </si>
  <si>
    <t>JABSOONS</t>
  </si>
  <si>
    <t>KADDOR</t>
  </si>
  <si>
    <t>KING</t>
  </si>
  <si>
    <t>LYALLPUR</t>
  </si>
  <si>
    <t>M.ROASTED</t>
  </si>
  <si>
    <t>MABROOM</t>
  </si>
  <si>
    <t>MEHARBAN</t>
  </si>
  <si>
    <t>MINAR</t>
  </si>
  <si>
    <t>MOON</t>
  </si>
  <si>
    <t>NATURAL</t>
  </si>
  <si>
    <t>PISTACHIO</t>
  </si>
  <si>
    <t>PURE</t>
  </si>
  <si>
    <t>Q.T</t>
  </si>
  <si>
    <t>Q.TASTY</t>
  </si>
  <si>
    <t>SAFAWI</t>
  </si>
  <si>
    <t>SIKANDAR</t>
  </si>
  <si>
    <t>SOYA</t>
  </si>
  <si>
    <t>SUKRI</t>
  </si>
  <si>
    <t>SUN</t>
  </si>
  <si>
    <t>SWATI</t>
  </si>
  <si>
    <t>ZAMZAM</t>
  </si>
  <si>
    <t>AACHI</t>
  </si>
  <si>
    <t>BAJRI</t>
  </si>
  <si>
    <t>CAHKKI</t>
  </si>
  <si>
    <t>CH</t>
  </si>
  <si>
    <t>CHAKI-</t>
  </si>
  <si>
    <t>CHAKI</t>
  </si>
  <si>
    <t>CHAKKI</t>
  </si>
  <si>
    <t>CHAKKI.F</t>
  </si>
  <si>
    <t>EASTERN</t>
  </si>
  <si>
    <t>FIVE</t>
  </si>
  <si>
    <t>FRESH</t>
  </si>
  <si>
    <t>GAAY</t>
  </si>
  <si>
    <t>GHANTI.,S</t>
  </si>
  <si>
    <t>GHANTI.F</t>
  </si>
  <si>
    <t>GHANTI.S</t>
  </si>
  <si>
    <t>GHANTI.SBAJRI</t>
  </si>
  <si>
    <t>HSNDI</t>
  </si>
  <si>
    <t>INDIA</t>
  </si>
  <si>
    <t>MAGAS</t>
  </si>
  <si>
    <t>MANANA</t>
  </si>
  <si>
    <t>MANNA</t>
  </si>
  <si>
    <t>NUT</t>
  </si>
  <si>
    <t>NUTRELA</t>
  </si>
  <si>
    <t>PRIYA</t>
  </si>
  <si>
    <t>Q.CHAKKI</t>
  </si>
  <si>
    <t>ROBIN</t>
  </si>
  <si>
    <t>SUJI</t>
  </si>
  <si>
    <t>TELGU</t>
  </si>
  <si>
    <t>UDUPI</t>
  </si>
  <si>
    <t>UPVAS</t>
  </si>
  <si>
    <t>YOGINI</t>
  </si>
  <si>
    <t>P.DEEP</t>
  </si>
  <si>
    <t>P.BRIGHT</t>
  </si>
  <si>
    <t>P.</t>
  </si>
  <si>
    <t>PREEMA</t>
  </si>
  <si>
    <t>SAC</t>
  </si>
  <si>
    <t>HANIFS</t>
  </si>
  <si>
    <t>LAL</t>
  </si>
  <si>
    <t>Q.FRIED</t>
  </si>
  <si>
    <t>QUEEN</t>
  </si>
  <si>
    <t>A.ALOO</t>
  </si>
  <si>
    <t>A.CHILLI</t>
  </si>
  <si>
    <t>AL.BEEF</t>
  </si>
  <si>
    <t>AL.CHICKEN</t>
  </si>
  <si>
    <t>AL.MEAT</t>
  </si>
  <si>
    <t>AL.S</t>
  </si>
  <si>
    <t>ALSAFA</t>
  </si>
  <si>
    <t>ALSFA</t>
  </si>
  <si>
    <t>AMMA</t>
  </si>
  <si>
    <t>AMRIT</t>
  </si>
  <si>
    <t>APAR.B</t>
  </si>
  <si>
    <t>APAR.G</t>
  </si>
  <si>
    <t>APAR.METHI</t>
  </si>
  <si>
    <t>APNA</t>
  </si>
  <si>
    <t>APNA.T</t>
  </si>
  <si>
    <t>ASHOKA</t>
  </si>
  <si>
    <t>ASHOKA.C</t>
  </si>
  <si>
    <t>B.DOSA</t>
  </si>
  <si>
    <t>B.K</t>
  </si>
  <si>
    <t>B.TANDORI</t>
  </si>
  <si>
    <t>BABBU</t>
  </si>
  <si>
    <t>BABU</t>
  </si>
  <si>
    <t>BELOW</t>
  </si>
  <si>
    <t>BESAN</t>
  </si>
  <si>
    <t>BHAG.</t>
  </si>
  <si>
    <t>BHAGVATI</t>
  </si>
  <si>
    <t>BHAGWATI</t>
  </si>
  <si>
    <t>BOMBAY</t>
  </si>
  <si>
    <t>CAVENDISH</t>
  </si>
  <si>
    <t>D.</t>
  </si>
  <si>
    <t>DAWN</t>
  </si>
  <si>
    <t>G.G</t>
  </si>
  <si>
    <t>G.K</t>
  </si>
  <si>
    <t>GARBI.G</t>
  </si>
  <si>
    <t>K.K</t>
  </si>
  <si>
    <t>KAWAN</t>
  </si>
  <si>
    <t>KESAR</t>
  </si>
  <si>
    <t>KF</t>
  </si>
  <si>
    <t>KHOYA</t>
  </si>
  <si>
    <t>M.PUNJABI</t>
  </si>
  <si>
    <t>MAM.</t>
  </si>
  <si>
    <t>MAMPSTER</t>
  </si>
  <si>
    <t>MAMSTER</t>
  </si>
  <si>
    <t>MEZBAN</t>
  </si>
  <si>
    <t>MEZVAN</t>
  </si>
  <si>
    <t>MINA</t>
  </si>
  <si>
    <t>MIRCH</t>
  </si>
  <si>
    <t>MIRCH.M</t>
  </si>
  <si>
    <t>MIRCH-M</t>
  </si>
  <si>
    <t>MIRH</t>
  </si>
  <si>
    <t>NAAN</t>
  </si>
  <si>
    <t>P.B</t>
  </si>
  <si>
    <t>PAPER.B</t>
  </si>
  <si>
    <t>PHULKA.F</t>
  </si>
  <si>
    <t>RAJBHOG</t>
  </si>
  <si>
    <t>REENAS</t>
  </si>
  <si>
    <t>ROTI.F</t>
  </si>
  <si>
    <t>ROTI.FUNCOOKED</t>
  </si>
  <si>
    <t>S.</t>
  </si>
  <si>
    <t>S.GULAB</t>
  </si>
  <si>
    <t>S.KAJU</t>
  </si>
  <si>
    <t>S.KESAR</t>
  </si>
  <si>
    <t>SAI.IDLI&amp;DOSA</t>
  </si>
  <si>
    <t>SAI.SHREE</t>
  </si>
  <si>
    <t>SAI.YOGHURT</t>
  </si>
  <si>
    <t>SAMBAR</t>
  </si>
  <si>
    <t>SHANA</t>
  </si>
  <si>
    <t>SPRING.H</t>
  </si>
  <si>
    <t>SUPREME.C</t>
  </si>
  <si>
    <t>SURTI</t>
  </si>
  <si>
    <t>T.</t>
  </si>
  <si>
    <t>TAJ</t>
  </si>
  <si>
    <t>TAZZA</t>
  </si>
  <si>
    <t>TELGU.GARAM</t>
  </si>
  <si>
    <t>TZA</t>
  </si>
  <si>
    <t>UDUPI.IDLI</t>
  </si>
  <si>
    <t>VADILAL</t>
  </si>
  <si>
    <t>VID</t>
  </si>
  <si>
    <t>VIDH.BLUE</t>
  </si>
  <si>
    <t>VIDH.BUTTER</t>
  </si>
  <si>
    <t>VIDH.DAHIWADA</t>
  </si>
  <si>
    <t>VIDH.DHOKLA</t>
  </si>
  <si>
    <t>VIDH.GOTA</t>
  </si>
  <si>
    <t>VIDH.KHICHU</t>
  </si>
  <si>
    <t>VIDH.METHI</t>
  </si>
  <si>
    <t>VIDH.PAV</t>
  </si>
  <si>
    <t>VIDH.RAVA</t>
  </si>
  <si>
    <t>VIDH.UPPMA</t>
  </si>
  <si>
    <t>VIDHU.</t>
  </si>
  <si>
    <t>VIDHU.CHOLE</t>
  </si>
  <si>
    <t>VIDHU.DAAL</t>
  </si>
  <si>
    <t>VIDHU.HANDVO</t>
  </si>
  <si>
    <t>VIDHU.PANI</t>
  </si>
  <si>
    <t>A&amp;Q</t>
  </si>
  <si>
    <t>ACNE</t>
  </si>
  <si>
    <t>ARCHE</t>
  </si>
  <si>
    <t>ATUL</t>
  </si>
  <si>
    <t>AYUR</t>
  </si>
  <si>
    <t>BAJAJ</t>
  </si>
  <si>
    <t>BAND-AID</t>
  </si>
  <si>
    <t>BETNOVATE</t>
  </si>
  <si>
    <t>BIGEN56</t>
  </si>
  <si>
    <t>BIGEN57</t>
  </si>
  <si>
    <t>BIGEN59</t>
  </si>
  <si>
    <t>BIGN58</t>
  </si>
  <si>
    <t>BLACK</t>
  </si>
  <si>
    <t>BRORPLUS</t>
  </si>
  <si>
    <t>CAMAY</t>
  </si>
  <si>
    <t>CAPITAL</t>
  </si>
  <si>
    <t>CHANDAN</t>
  </si>
  <si>
    <t>CINTHOL</t>
  </si>
  <si>
    <t>CLINIC</t>
  </si>
  <si>
    <t>COLGATE</t>
  </si>
  <si>
    <t>D.H</t>
  </si>
  <si>
    <t>D.HERBAL</t>
  </si>
  <si>
    <t>D.V</t>
  </si>
  <si>
    <t>D.V.BURGUNDY</t>
  </si>
  <si>
    <t>DABUR</t>
  </si>
  <si>
    <t>DANT</t>
  </si>
  <si>
    <t>DETTOL</t>
  </si>
  <si>
    <t>DIVYA</t>
  </si>
  <si>
    <t>DOVE</t>
  </si>
  <si>
    <t>ENG.ANTI</t>
  </si>
  <si>
    <t>ENGLISH</t>
  </si>
  <si>
    <t>EVCA</t>
  </si>
  <si>
    <t>FAIR&amp;LOVELY</t>
  </si>
  <si>
    <t>FEM</t>
  </si>
  <si>
    <t>FLEUR</t>
  </si>
  <si>
    <t>FLUER</t>
  </si>
  <si>
    <t>FLYING</t>
  </si>
  <si>
    <t>G.NUPUR</t>
  </si>
  <si>
    <t>GOGREJ</t>
  </si>
  <si>
    <t>GORGE</t>
  </si>
  <si>
    <t>H.B.WHITE</t>
  </si>
  <si>
    <t>H.C.C</t>
  </si>
  <si>
    <t>H.CLARIFYING</t>
  </si>
  <si>
    <t>H.DAMAGE</t>
  </si>
  <si>
    <t>H.GENTAL</t>
  </si>
  <si>
    <t>H.LEMON</t>
  </si>
  <si>
    <t>H.PURIFYING</t>
  </si>
  <si>
    <t>HAIR&amp;CARE</t>
  </si>
  <si>
    <t>HAMAM</t>
  </si>
  <si>
    <t>HARPIC</t>
  </si>
  <si>
    <t>HEMNI</t>
  </si>
  <si>
    <t>HENNA</t>
  </si>
  <si>
    <t>HIM.SPARKING</t>
  </si>
  <si>
    <t>HIMALAYA</t>
  </si>
  <si>
    <t>INDICA</t>
  </si>
  <si>
    <t>INDULEKHA</t>
  </si>
  <si>
    <t>INIDICA</t>
  </si>
  <si>
    <t>IODEX</t>
  </si>
  <si>
    <t>KAYAM</t>
  </si>
  <si>
    <t>KEO</t>
  </si>
  <si>
    <t>KONICA</t>
  </si>
  <si>
    <t>LIFEBOY</t>
  </si>
  <si>
    <t>LIFEBUOY</t>
  </si>
  <si>
    <t>LUX</t>
  </si>
  <si>
    <t>MARGO</t>
  </si>
  <si>
    <t>MEERA</t>
  </si>
  <si>
    <t>MOOV</t>
  </si>
  <si>
    <t>MYSORE</t>
  </si>
  <si>
    <t>NAVRATAN</t>
  </si>
  <si>
    <t>NEHA</t>
  </si>
  <si>
    <t>OLIVIA</t>
  </si>
  <si>
    <t>ORAL</t>
  </si>
  <si>
    <t>P-AMLA</t>
  </si>
  <si>
    <t>PARACHUTE</t>
  </si>
  <si>
    <t>PAT.</t>
  </si>
  <si>
    <t>PAT.ALOEVERA</t>
  </si>
  <si>
    <t>PATANJALI</t>
  </si>
  <si>
    <t>PATANJLI</t>
  </si>
  <si>
    <t>PATNJLI</t>
  </si>
  <si>
    <t>PEARS</t>
  </si>
  <si>
    <t>PONDS</t>
  </si>
  <si>
    <t>Q.B</t>
  </si>
  <si>
    <t>Q.BRAND</t>
  </si>
  <si>
    <t>RAVI</t>
  </si>
  <si>
    <t>REXONA</t>
  </si>
  <si>
    <t>RIN</t>
  </si>
  <si>
    <t>ROSE</t>
  </si>
  <si>
    <t>SANTOOR</t>
  </si>
  <si>
    <t>SHIFA</t>
  </si>
  <si>
    <t>SPECIAL</t>
  </si>
  <si>
    <t>SPINZ</t>
  </si>
  <si>
    <t>STILLMAN'S</t>
  </si>
  <si>
    <t>SUKOON</t>
  </si>
  <si>
    <t>SUNSILK</t>
  </si>
  <si>
    <t>SURF</t>
  </si>
  <si>
    <t>TIDE</t>
  </si>
  <si>
    <t>VANDEVI</t>
  </si>
  <si>
    <t>VICCO</t>
  </si>
  <si>
    <t>VICKS</t>
  </si>
  <si>
    <t>ZANDU</t>
  </si>
  <si>
    <t>ZENAT</t>
  </si>
  <si>
    <t>ASHWAGANDHA</t>
  </si>
  <si>
    <t>BAIDYANATH</t>
  </si>
  <si>
    <t>DHARASANA</t>
  </si>
  <si>
    <t>ENO</t>
  </si>
  <si>
    <t>GRIPE</t>
  </si>
  <si>
    <t>GYCERINE</t>
  </si>
  <si>
    <t>HAJMOLA</t>
  </si>
  <si>
    <t>JOHAR</t>
  </si>
  <si>
    <t>KAMALKAKDI</t>
  </si>
  <si>
    <t>KUSHAL</t>
  </si>
  <si>
    <t>NIK</t>
  </si>
  <si>
    <t>NIKITA</t>
  </si>
  <si>
    <t>PTYI</t>
  </si>
  <si>
    <t>SAT-ISABGOL</t>
  </si>
  <si>
    <t>SHIVLINGI</t>
  </si>
  <si>
    <t>SOMVA</t>
  </si>
  <si>
    <t>ALCAN</t>
  </si>
  <si>
    <t>BOUNTY</t>
  </si>
  <si>
    <t>BRODI</t>
  </si>
  <si>
    <t>CASCADES</t>
  </si>
  <si>
    <t>CASHMERE</t>
  </si>
  <si>
    <t>CLOROX</t>
  </si>
  <si>
    <t>COMET</t>
  </si>
  <si>
    <t>COTTONELLE</t>
  </si>
  <si>
    <t>DISPOSABLE</t>
  </si>
  <si>
    <t>DRANO</t>
  </si>
  <si>
    <t>EOEVIR</t>
  </si>
  <si>
    <t>FLEECY</t>
  </si>
  <si>
    <t>GARBAGE</t>
  </si>
  <si>
    <t>GERMS</t>
  </si>
  <si>
    <t>GLAD</t>
  </si>
  <si>
    <t>GLADE</t>
  </si>
  <si>
    <t>H.S</t>
  </si>
  <si>
    <t>IRONBUL</t>
  </si>
  <si>
    <t>LINDA</t>
  </si>
  <si>
    <t>LYSOL</t>
  </si>
  <si>
    <t>NITRILE</t>
  </si>
  <si>
    <t>OLD</t>
  </si>
  <si>
    <t>PALMOLIVE</t>
  </si>
  <si>
    <t>PINESOL</t>
  </si>
  <si>
    <t>Q-TIPS</t>
  </si>
  <si>
    <t>RAID</t>
  </si>
  <si>
    <t>SANILEX</t>
  </si>
  <si>
    <t>SILKY</t>
  </si>
  <si>
    <t>SPONGE</t>
  </si>
  <si>
    <t>SUNLIGHT</t>
  </si>
  <si>
    <t>SURE</t>
  </si>
  <si>
    <t>VIM</t>
  </si>
  <si>
    <t>ZIPLOC</t>
  </si>
  <si>
    <t>ARUBA</t>
  </si>
  <si>
    <t>CHITALE</t>
  </si>
  <si>
    <t>DEEP'S</t>
  </si>
  <si>
    <t>GITS</t>
  </si>
  <si>
    <t>TALOD</t>
  </si>
  <si>
    <t>ALSHIFA</t>
  </si>
  <si>
    <t>ASHRAFI</t>
  </si>
  <si>
    <t>ASRAFI</t>
  </si>
  <si>
    <t>BILLYBEE</t>
  </si>
  <si>
    <t>DABANGG</t>
  </si>
  <si>
    <t>GOL-C</t>
  </si>
  <si>
    <t>NUTELLA</t>
  </si>
  <si>
    <t>QTY</t>
  </si>
  <si>
    <t>SOHNA</t>
  </si>
  <si>
    <t>THAK</t>
  </si>
  <si>
    <t>THAKKAR</t>
  </si>
  <si>
    <t>APPY</t>
  </si>
  <si>
    <t>AQUAFINA</t>
  </si>
  <si>
    <t>B.MARIE</t>
  </si>
  <si>
    <t>BADAM</t>
  </si>
  <si>
    <t>BARBICAN</t>
  </si>
  <si>
    <t>BRISK</t>
  </si>
  <si>
    <t>COOL</t>
  </si>
  <si>
    <t>DOLE</t>
  </si>
  <si>
    <t>EVIAN</t>
  </si>
  <si>
    <t>FANTA</t>
  </si>
  <si>
    <t>FROOTI</t>
  </si>
  <si>
    <t>G.ISLAND</t>
  </si>
  <si>
    <t>GATORADE</t>
  </si>
  <si>
    <t>GREENWRLD</t>
  </si>
  <si>
    <t>H.SHAHI</t>
  </si>
  <si>
    <t>HAMDARD</t>
  </si>
  <si>
    <t>ITN</t>
  </si>
  <si>
    <t>KOLAH'S</t>
  </si>
  <si>
    <t>LEGENDARY</t>
  </si>
  <si>
    <t>MAAZA</t>
  </si>
  <si>
    <t>MASALA</t>
  </si>
  <si>
    <t>MAZA</t>
  </si>
  <si>
    <t>MIRINDA</t>
  </si>
  <si>
    <t>PAKOLA</t>
  </si>
  <si>
    <t>QARSHI</t>
  </si>
  <si>
    <t>QUICK</t>
  </si>
  <si>
    <t>QUICK-S</t>
  </si>
  <si>
    <t>RANI</t>
  </si>
  <si>
    <t>REALEMON</t>
  </si>
  <si>
    <t>RIBENA</t>
  </si>
  <si>
    <t>ROYALTY</t>
  </si>
  <si>
    <t>RUBBICON</t>
  </si>
  <si>
    <t>RUBICON</t>
  </si>
  <si>
    <t>RUICON</t>
  </si>
  <si>
    <t>SHERBON</t>
  </si>
  <si>
    <t>SOFT</t>
  </si>
  <si>
    <t>SOSYO</t>
  </si>
  <si>
    <t>STAR</t>
  </si>
  <si>
    <t>SUNEXOTIC</t>
  </si>
  <si>
    <t>THAKAR</t>
  </si>
  <si>
    <t>THUMS</t>
  </si>
  <si>
    <t>THUMSUP</t>
  </si>
  <si>
    <t>TROPICANA</t>
  </si>
  <si>
    <t>TURMAMEK</t>
  </si>
  <si>
    <t>W.YOUNG</t>
  </si>
  <si>
    <t>WELCH'S</t>
  </si>
  <si>
    <t>YAMA</t>
  </si>
  <si>
    <t>YAMAMA</t>
  </si>
  <si>
    <t>YAYAMA</t>
  </si>
  <si>
    <t>CHAAKRI</t>
  </si>
  <si>
    <t>CHAKRI</t>
  </si>
  <si>
    <t>DEP</t>
  </si>
  <si>
    <t>GARVI</t>
  </si>
  <si>
    <t>RAMJI</t>
  </si>
  <si>
    <t>S-</t>
  </si>
  <si>
    <t>MADHI</t>
  </si>
  <si>
    <t>MOONG</t>
  </si>
  <si>
    <t>QU</t>
  </si>
  <si>
    <t>AHBIB</t>
  </si>
  <si>
    <t>BADSHAH</t>
  </si>
  <si>
    <t>BEDEKAR</t>
  </si>
  <si>
    <t>CHANDUBHAI</t>
  </si>
  <si>
    <t>EVER</t>
  </si>
  <si>
    <t>EVEREST</t>
  </si>
  <si>
    <t>FALAK</t>
  </si>
  <si>
    <t>G.C</t>
  </si>
  <si>
    <t>GIRNAR</t>
  </si>
  <si>
    <t>HABIB</t>
  </si>
  <si>
    <t>KISASN</t>
  </si>
  <si>
    <t>KNOOR</t>
  </si>
  <si>
    <t>KOHLAPURI</t>
  </si>
  <si>
    <t>K-TIKKA</t>
  </si>
  <si>
    <t>L</t>
  </si>
  <si>
    <t>L.G</t>
  </si>
  <si>
    <t>MALKA</t>
  </si>
  <si>
    <t>MANGAL</t>
  </si>
  <si>
    <t>MDH</t>
  </si>
  <si>
    <t>MOM.K</t>
  </si>
  <si>
    <t>NATINL</t>
  </si>
  <si>
    <t>NATIONALMUTTON</t>
  </si>
  <si>
    <t>NATIONLA</t>
  </si>
  <si>
    <t>PARKASHMUTTON</t>
  </si>
  <si>
    <t>RAMDEV</t>
  </si>
  <si>
    <t>RASOIMAGIC</t>
  </si>
  <si>
    <t>SATYA</t>
  </si>
  <si>
    <t>SHRI</t>
  </si>
  <si>
    <t>SMITH&amp;JONES</t>
  </si>
  <si>
    <t>VIDHU.CHAAT</t>
  </si>
  <si>
    <t>VIDHU.TEA</t>
  </si>
  <si>
    <t>BABY</t>
  </si>
  <si>
    <t>BEEF</t>
  </si>
  <si>
    <t>GOAT</t>
  </si>
  <si>
    <t>GROUND</t>
  </si>
  <si>
    <t>JAMBO</t>
  </si>
  <si>
    <t>LAMB</t>
  </si>
  <si>
    <t>MARINATED</t>
  </si>
  <si>
    <t>VEAL</t>
  </si>
  <si>
    <t>WHOLE</t>
  </si>
  <si>
    <t>FINE-Q</t>
  </si>
  <si>
    <t>KAM</t>
  </si>
  <si>
    <t>SUPARI</t>
  </si>
  <si>
    <t>VADODRA</t>
  </si>
  <si>
    <t>CHAMPION</t>
  </si>
  <si>
    <t>IP</t>
  </si>
  <si>
    <t>KNORR</t>
  </si>
  <si>
    <t>KOLSON</t>
  </si>
  <si>
    <t>MAGGI.M</t>
  </si>
  <si>
    <t>NISSIN</t>
  </si>
  <si>
    <t>TACO</t>
  </si>
  <si>
    <t>Y&amp;Y</t>
  </si>
  <si>
    <t>ALLEGO</t>
  </si>
  <si>
    <t>ALLEGRO</t>
  </si>
  <si>
    <t>ALLERGO</t>
  </si>
  <si>
    <t>APPU</t>
  </si>
  <si>
    <t>ASOOL</t>
  </si>
  <si>
    <t>BRAR'S</t>
  </si>
  <si>
    <t>DALDA</t>
  </si>
  <si>
    <t>DBUR</t>
  </si>
  <si>
    <t>FLAVOUR</t>
  </si>
  <si>
    <t>GOLDWINNER</t>
  </si>
  <si>
    <t>GUINEA</t>
  </si>
  <si>
    <t>IDHAYAM</t>
  </si>
  <si>
    <t>KAVERI</t>
  </si>
  <si>
    <t>LAUGHING</t>
  </si>
  <si>
    <t>M.W</t>
  </si>
  <si>
    <t>MAZOLA</t>
  </si>
  <si>
    <t>MESSINA</t>
  </si>
  <si>
    <t>MR</t>
  </si>
  <si>
    <t>NEEM</t>
  </si>
  <si>
    <t>NIHARTI</t>
  </si>
  <si>
    <t>PAVITHRAM</t>
  </si>
  <si>
    <t>PAVITRAM</t>
  </si>
  <si>
    <t>SAPARITO</t>
  </si>
  <si>
    <t>SAPORITO</t>
  </si>
  <si>
    <t>SAPRITO</t>
  </si>
  <si>
    <t>SMART</t>
  </si>
  <si>
    <t>SOKOON</t>
  </si>
  <si>
    <t>SPARITO</t>
  </si>
  <si>
    <t>ORAGNIC</t>
  </si>
  <si>
    <t>GANMESH</t>
  </si>
  <si>
    <t>KESARI</t>
  </si>
  <si>
    <t>LIZZAT</t>
  </si>
  <si>
    <t>M.COLOUR</t>
  </si>
  <si>
    <t>M.FOOCHKA</t>
  </si>
  <si>
    <t>M.FRYUMS</t>
  </si>
  <si>
    <t>M.GREEN</t>
  </si>
  <si>
    <t>M.URAD</t>
  </si>
  <si>
    <t>M.ZEERA</t>
  </si>
  <si>
    <t>MANIAR</t>
  </si>
  <si>
    <t>MANIARR'S</t>
  </si>
  <si>
    <t>SNEH.</t>
  </si>
  <si>
    <t>UDAD</t>
  </si>
  <si>
    <t>YASH</t>
  </si>
  <si>
    <t>ASHOK</t>
  </si>
  <si>
    <t>CAMEL</t>
  </si>
  <si>
    <t>GEDIK</t>
  </si>
  <si>
    <t>SUNATAT</t>
  </si>
  <si>
    <t>BASMATI</t>
  </si>
  <si>
    <t>M.BASMATI</t>
  </si>
  <si>
    <t>M.POHA</t>
  </si>
  <si>
    <t>M.WHEAT</t>
  </si>
  <si>
    <t>MAKAI</t>
  </si>
  <si>
    <t>PHOOL</t>
  </si>
  <si>
    <t>PRAVIN</t>
  </si>
  <si>
    <t>SVADESH</t>
  </si>
  <si>
    <t>VISHWA</t>
  </si>
  <si>
    <t>ABIL</t>
  </si>
  <si>
    <t>CYCLE</t>
  </si>
  <si>
    <t>GANGAJAL</t>
  </si>
  <si>
    <t>GAYATRI</t>
  </si>
  <si>
    <t>GULAL</t>
  </si>
  <si>
    <t>HEM</t>
  </si>
  <si>
    <t>NAG</t>
  </si>
  <si>
    <t>NAIVEDYA</t>
  </si>
  <si>
    <t>NIGHT</t>
  </si>
  <si>
    <t>POOJA</t>
  </si>
  <si>
    <t>SANDALWOOD</t>
  </si>
  <si>
    <t>SINDUR</t>
  </si>
  <si>
    <t>TOUCH</t>
  </si>
  <si>
    <t>TRIDEV</t>
  </si>
  <si>
    <t>TULSI</t>
  </si>
  <si>
    <t>WOODS</t>
  </si>
  <si>
    <t>KOI</t>
  </si>
  <si>
    <t>SAFFOLA</t>
  </si>
  <si>
    <t>507</t>
  </si>
  <si>
    <t>DAAWAT</t>
  </si>
  <si>
    <t>DARVISH</t>
  </si>
  <si>
    <t>DOUBLE</t>
  </si>
  <si>
    <t>DUNAR</t>
  </si>
  <si>
    <t>ELEPHANT</t>
  </si>
  <si>
    <t>GUARD</t>
  </si>
  <si>
    <t>INDIAN</t>
  </si>
  <si>
    <t>KHALI'S</t>
  </si>
  <si>
    <t>MEHRAN</t>
  </si>
  <si>
    <t>PAVIZHAM</t>
  </si>
  <si>
    <t>PAYIR</t>
  </si>
  <si>
    <t>QILLA</t>
  </si>
  <si>
    <t>RESERVED</t>
  </si>
  <si>
    <t>TILDA</t>
  </si>
  <si>
    <t>ZAFRANI</t>
  </si>
  <si>
    <t>DEMPSTERS</t>
  </si>
  <si>
    <t>DEMSTERS</t>
  </si>
  <si>
    <t>WONDER</t>
  </si>
  <si>
    <t>CEDAR</t>
  </si>
  <si>
    <t>TATA</t>
  </si>
  <si>
    <t>WINDSOR</t>
  </si>
  <si>
    <t>AMERICAN</t>
  </si>
  <si>
    <t>AMMA'S</t>
  </si>
  <si>
    <t>BC</t>
  </si>
  <si>
    <t>BHADRAM</t>
  </si>
  <si>
    <t>BHIKHABHAI</t>
  </si>
  <si>
    <t>CHARLIE</t>
  </si>
  <si>
    <t>FRONTIER</t>
  </si>
  <si>
    <t>FRONTIRE</t>
  </si>
  <si>
    <t>GUAJRATI</t>
  </si>
  <si>
    <t>GUJARATI</t>
  </si>
  <si>
    <t>H.SOUTH</t>
  </si>
  <si>
    <t>H.SOYA</t>
  </si>
  <si>
    <t>HUNGER</t>
  </si>
  <si>
    <t>JAGDISH</t>
  </si>
  <si>
    <t>KEM..BANANA</t>
  </si>
  <si>
    <t>KEMCHHO</t>
  </si>
  <si>
    <t>KEMCHOO</t>
  </si>
  <si>
    <t>KURKURE</t>
  </si>
  <si>
    <t>M.SUJI</t>
  </si>
  <si>
    <t>MIRCHI</t>
  </si>
  <si>
    <t>MR.PLANTAIN</t>
  </si>
  <si>
    <t>NIMBU</t>
  </si>
  <si>
    <t>RAJU</t>
  </si>
  <si>
    <t>SABJI</t>
  </si>
  <si>
    <t>SAMRAT</t>
  </si>
  <si>
    <t>SHAH</t>
  </si>
  <si>
    <t>SURATRI</t>
  </si>
  <si>
    <t>TOTAL</t>
  </si>
  <si>
    <t>UNCLE</t>
  </si>
  <si>
    <t>VIUDHYA</t>
  </si>
  <si>
    <t>A-1</t>
  </si>
  <si>
    <t>AKBAR</t>
  </si>
  <si>
    <t>BAY</t>
  </si>
  <si>
    <t>CHICORY</t>
  </si>
  <si>
    <t>CUMIN</t>
  </si>
  <si>
    <t>DAGAR</t>
  </si>
  <si>
    <t>FLAX</t>
  </si>
  <si>
    <t>GEDEK</t>
  </si>
  <si>
    <t>KABAB</t>
  </si>
  <si>
    <t>KASHMIRI</t>
  </si>
  <si>
    <t>MAGIK</t>
  </si>
  <si>
    <t>RAI</t>
  </si>
  <si>
    <t>RAVI'S</t>
  </si>
  <si>
    <t>TURMERIC</t>
  </si>
  <si>
    <t>BANSRI</t>
  </si>
  <si>
    <t>BROWN</t>
  </si>
  <si>
    <t>CONTIL</t>
  </si>
  <si>
    <t>IRIE</t>
  </si>
  <si>
    <t>KRUTIKA</t>
  </si>
  <si>
    <t>LANTIC</t>
  </si>
  <si>
    <t>PHAGWARA</t>
  </si>
  <si>
    <t>R.LANTIC</t>
  </si>
  <si>
    <t>SHREEJI</t>
  </si>
  <si>
    <t>DILPASAN</t>
  </si>
  <si>
    <t>GRB</t>
  </si>
  <si>
    <t>BEST</t>
  </si>
  <si>
    <t>HAPPY</t>
  </si>
  <si>
    <t>TAMARIND</t>
  </si>
  <si>
    <t>TAMICON</t>
  </si>
  <si>
    <t>BRU</t>
  </si>
  <si>
    <t>COTHAS</t>
  </si>
  <si>
    <t>ESATERN</t>
  </si>
  <si>
    <t>GEEBEE</t>
  </si>
  <si>
    <t>JAYANT</t>
  </si>
  <si>
    <t>JIVRAJ</t>
  </si>
  <si>
    <t>LIPTON</t>
  </si>
  <si>
    <t>LIPTPON</t>
  </si>
  <si>
    <t>NARASU</t>
  </si>
  <si>
    <t>NARASU'S</t>
  </si>
  <si>
    <t>NESCAFE</t>
  </si>
  <si>
    <t>PREMIUM</t>
  </si>
  <si>
    <t>QUICK-T</t>
  </si>
  <si>
    <t>QUIK-T</t>
  </si>
  <si>
    <t>SOCIETY</t>
  </si>
  <si>
    <t>TAPAL</t>
  </si>
  <si>
    <t>TETLEY</t>
  </si>
  <si>
    <t>TETLY</t>
  </si>
  <si>
    <t>BAMBINO</t>
  </si>
  <si>
    <t>BARMINO</t>
  </si>
  <si>
    <t>FALOODA</t>
  </si>
  <si>
    <t>KINGS</t>
  </si>
  <si>
    <t>VERMICELLI</t>
  </si>
  <si>
    <t>MEAT</t>
  </si>
  <si>
    <t>POOJA ITEMS</t>
  </si>
  <si>
    <t>GOL TEMP ATTA W.WHEAT 9KG</t>
  </si>
  <si>
    <t>GOL TEMP ATTA REG 9KG</t>
  </si>
  <si>
    <t>GOL TEMP  DURR ATTA 9KG</t>
  </si>
  <si>
    <t>PILLSBURRY MULTIGRAIN ATTA 20LB</t>
  </si>
  <si>
    <t>PILSBURRY 20LB</t>
  </si>
  <si>
    <t>AASHIRVAD SELECT ATTA 4.9KG</t>
  </si>
  <si>
    <t>AASHIRVAD MULTIGRAIN 10LB</t>
  </si>
  <si>
    <t>AASHIRVAD MULTIGRAIN 20LB</t>
  </si>
  <si>
    <t>AASHIRVAD WHOLE WHEAT FLOUR 20LB</t>
  </si>
  <si>
    <t>DEEP SHARBATI ATTA 10LB</t>
  </si>
  <si>
    <t>DEEP MULTIGRAIN ATTA 20LB</t>
  </si>
  <si>
    <t>DEEP MULTIGRAIN ATTA 10LB</t>
  </si>
  <si>
    <t>DEEP SHARBATI ATTA 20LB</t>
  </si>
  <si>
    <t>SHER WHOLE GRAIN ATTA 20LB</t>
  </si>
  <si>
    <t>SHER FIBER WALA  ATTA 20LB</t>
  </si>
  <si>
    <t>SHER DESI STYLE ATTA 20LB</t>
  </si>
  <si>
    <t>LAKSHMI MULTIGRAIN FLOUR 20LB</t>
  </si>
  <si>
    <t>LAKSHMI PREMIUM CHAPPATI FLOUR 20LB</t>
  </si>
  <si>
    <t>ADM STONE WHOLE WHEAT.F 20KG</t>
  </si>
  <si>
    <t>DEEP MORAIYO 400</t>
  </si>
  <si>
    <t>DEEP SINGODA FLOUR 400G</t>
  </si>
  <si>
    <t>SHAKTI SHARBATI FLOUR 20LB</t>
  </si>
  <si>
    <t>SHAKTI DESI STYLE ATTA  20LB</t>
  </si>
  <si>
    <t>SHAKTI MULTIGRAIN WHOLE-W 20L</t>
  </si>
  <si>
    <t>ROYAL CHAKKI ATTA 20LB</t>
  </si>
  <si>
    <t>DEEP CHAKKI ATTA  20LB</t>
  </si>
  <si>
    <t>KFI SKIMMED MILK POWDER 1.5L</t>
  </si>
  <si>
    <t>KFI WHOLE MILK POWDER 1.5L</t>
  </si>
  <si>
    <t>HEMANI BAKING SODA 100GM</t>
  </si>
  <si>
    <t>HEMANI BAKING POWDER 100GM</t>
  </si>
  <si>
    <t>ZAIKA CORNSTARCH 400GM</t>
  </si>
  <si>
    <t>ZAIKA CITRIC ACID 350GM</t>
  </si>
  <si>
    <t>ZAIKA BAKING SODA 500GM</t>
  </si>
  <si>
    <t>ZAIKA BAKING POWDER 300GM</t>
  </si>
  <si>
    <t>MAGIC BAKING POWDER 225G</t>
  </si>
  <si>
    <t>ARM.H BAKING SODA 500GM</t>
  </si>
  <si>
    <t>FLESHMANNS I.YEAST 113GM</t>
  </si>
  <si>
    <t>FMANNS BAKING POWDER 340ML</t>
  </si>
  <si>
    <t>BORWICK BICARBONATE OF SODA 100GM</t>
  </si>
  <si>
    <t>BORWICKS BAKING POWDER 100GM</t>
  </si>
  <si>
    <t>COCONUT MILK POWDE 300GM</t>
  </si>
  <si>
    <t>ABIDO CRISPY CHICKEN C-MIX 500GM</t>
  </si>
  <si>
    <t>INSTANT YEAST KHAMEER 160GM</t>
  </si>
  <si>
    <t>HIMANI INSTANT YEAST 11GM</t>
  </si>
  <si>
    <t>ZAIKA AZINO MOTO 350GM</t>
  </si>
  <si>
    <t>KTC PURE CREAM COCONUT 200G</t>
  </si>
  <si>
    <t>BETTY C.F VANILLA 432G</t>
  </si>
  <si>
    <t>FEISHMANNS DRY YEAST 113GM</t>
  </si>
  <si>
    <t>FLEISCHMANNS I.YEAST 8G 3N</t>
  </si>
  <si>
    <t>CARNATION EVAPOR.MILK 354ML</t>
  </si>
  <si>
    <t>GRISSOL CROUTONS 150GM</t>
  </si>
  <si>
    <t>AUNT JEMIMA ORIGINAL 905G</t>
  </si>
  <si>
    <t>GRACE CONDESNSED MILK 300ML</t>
  </si>
  <si>
    <t>MAGGI COCONUT MILK 300G</t>
  </si>
  <si>
    <t>DI MANNO BREAD CRUMS 300G</t>
  </si>
  <si>
    <t>AURORA BREAD CRUMS 227GM</t>
  </si>
  <si>
    <t>MARMITE YEAST EXTRACT 250GM</t>
  </si>
  <si>
    <t>CHERRY-CHEWS P&amp;R 500GM</t>
  </si>
  <si>
    <t>TAYAS MINI CHEWY CANDY 804GM</t>
  </si>
  <si>
    <t>TAYAS MINI FRUIT-J CANDY 804GM</t>
  </si>
  <si>
    <t>DROP SOFT CANDY 300GM</t>
  </si>
  <si>
    <t>CHERRY-C BRITIAN GUMMY 150GM</t>
  </si>
  <si>
    <t>CHERRY-C TIWI MAGNA  500GM</t>
  </si>
  <si>
    <t>SOOFEE'S MARSHMALLOWS 160GM</t>
  </si>
  <si>
    <t>SOOFEE WHITE MARSMLLOW 160GM</t>
  </si>
  <si>
    <t>CHERY-C MARSH MALLOW 5.29OZ</t>
  </si>
  <si>
    <t>CHEERY-C MARSHMALLOW 5.29OZ</t>
  </si>
  <si>
    <t>CAMPFIRE MARSHMALLOW 300GM</t>
  </si>
  <si>
    <t>CAMFIRE MARSHMALLOWS 300GM</t>
  </si>
  <si>
    <t>BANSI SANTRA CANDY 200GM</t>
  </si>
  <si>
    <t>CHERRY-C MARSHMALLOW 5.29OZ</t>
  </si>
  <si>
    <t>FTE JET TAMRIND 200GM</t>
  </si>
  <si>
    <t>HANDI SWEET FENNEL 400GMS</t>
  </si>
  <si>
    <t>BRITAIN GUMMY</t>
  </si>
  <si>
    <t>PERK CHOCOLATE 26G</t>
  </si>
  <si>
    <t>DAIRY MILK FRUIT NUT 110G</t>
  </si>
  <si>
    <t>P- MANGO BITE CANDY 289GM</t>
  </si>
  <si>
    <t>P-KACCHA MANGO C 277GM</t>
  </si>
  <si>
    <t>PARLE ORANGE CANDY 289GM</t>
  </si>
  <si>
    <t>VIDHYA MUKHWAS 165GM</t>
  </si>
  <si>
    <t>RASSTED FENNEL SEEDS 200GM</t>
  </si>
  <si>
    <t>MEGH ARECANUT SLICE 200GM</t>
  </si>
  <si>
    <t>BRITAIN GUMMY 150G</t>
  </si>
  <si>
    <t>BRITAIN GUMMY 150GM</t>
  </si>
  <si>
    <t>M.SWAD CANDY 180GM</t>
  </si>
  <si>
    <t>M.PAN PASAND CANDY 180GM</t>
  </si>
  <si>
    <t>M.ARECANUT SPLIT 300GM</t>
  </si>
  <si>
    <t>M.ARECANUT WHOLE 1KG</t>
  </si>
  <si>
    <t>C.DAIRY MILK SILK 60G</t>
  </si>
  <si>
    <t>PTI CANDY MIX 200GM</t>
  </si>
  <si>
    <t>PTI PAN PATA CANY 200GM</t>
  </si>
  <si>
    <t>PTI KALA KHATA CANDY 200GM</t>
  </si>
  <si>
    <t>PTI MANGO CANDY 200GM</t>
  </si>
  <si>
    <t>PTI SANTRA CANDY 200GM</t>
  </si>
  <si>
    <t>PTI S.F FENNEL SEEDS 200GM</t>
  </si>
  <si>
    <t>DAIRY MILK 110GM</t>
  </si>
  <si>
    <t>5 STAR CHOCOLTAE 40GM</t>
  </si>
  <si>
    <t>C.DAIRY MILK CRACKEL 36G</t>
  </si>
  <si>
    <t>ZAIKA FENNEL CANDY 350GM</t>
  </si>
  <si>
    <t>ZAIKA GUJRATI MUKHWAS 200GM</t>
  </si>
  <si>
    <t>ZAIKA GULAB MUKHWAS 250GM</t>
  </si>
  <si>
    <t>ZAIKA TUTI FRUITI 290GM</t>
  </si>
  <si>
    <t>CADBURY WHOLENUT CHOCOLATE 120GM</t>
  </si>
  <si>
    <t>CADBURY FLAKE CHOCOLATE</t>
  </si>
  <si>
    <t>LYALLPUR'S SANTRA CANDY 400GM</t>
  </si>
  <si>
    <t>BANSI RASILI SOONF 200GM</t>
  </si>
  <si>
    <t>BANSI GULKAND ANARDANA 200GM</t>
  </si>
  <si>
    <t>BANSI PACHAK CHHUHRA 200GM</t>
  </si>
  <si>
    <t>BANSI GRAPES RAISIN 200GM</t>
  </si>
  <si>
    <t>BANSI IMLI LADDU 200GM</t>
  </si>
  <si>
    <t>BANSI GAT HAZAM 200GM</t>
  </si>
  <si>
    <t>BANSI NAMKEEN ADRAKH 100GM</t>
  </si>
  <si>
    <t>BANSI AAM ANAR 150GM</t>
  </si>
  <si>
    <t>SWAD SARSO DA SAAG 800GM</t>
  </si>
  <si>
    <t>NATCO SPINACH PUREE 795GM</t>
  </si>
  <si>
    <t>KAMAL SOYA CHAAMP 750GM</t>
  </si>
  <si>
    <t>DEEP COCONUT MILK 400ML</t>
  </si>
  <si>
    <t>DEEP COCONUT CREAM 400ML</t>
  </si>
  <si>
    <t>CARNATION SKIMMED MILK 354ML</t>
  </si>
  <si>
    <t>PK BUTTON MUSHROOM 796ML</t>
  </si>
  <si>
    <t>MITCHEL KARI PAKORA 420GM</t>
  </si>
  <si>
    <t>MITCHEL SPINACH PUREE 800GM</t>
  </si>
  <si>
    <t>TAZA SARO KA SAAG 800GM</t>
  </si>
  <si>
    <t>ZAIKA CHICKPEAS 800GM</t>
  </si>
  <si>
    <t>ZAIKA CHICKPEAS 3KG</t>
  </si>
  <si>
    <t>APKI.P SOYA CHAMO TIKKA 850GM</t>
  </si>
  <si>
    <t>APKI PASAND BHALLA 12PC</t>
  </si>
  <si>
    <t>APKI.P SOYA CHAMP 850GM</t>
  </si>
  <si>
    <t>KTC SPINACH 795GM</t>
  </si>
  <si>
    <t>GREEN.G CREAM S. CRON 398ML</t>
  </si>
  <si>
    <t>GREEN GIANT NIBLETS 341ML</t>
  </si>
  <si>
    <t>UNICO SLICE PIZZA SLICE 375ML</t>
  </si>
  <si>
    <t>UNICO BLACK BEANS 540ML</t>
  </si>
  <si>
    <t>UNICO CHICKPEAS 2.84LTR</t>
  </si>
  <si>
    <t>UNICO RED KIDNEY BEANS 540ML</t>
  </si>
  <si>
    <t>UNICO CHICKPEAS 540ML</t>
  </si>
  <si>
    <t>UNICO CHICKPEAS 796ML</t>
  </si>
  <si>
    <t>UNICO CRUSH TOMATOS 2.84LTR</t>
  </si>
  <si>
    <t>UNICO TOMATO DICED 796ML</t>
  </si>
  <si>
    <t>UNICO CRUSH TOMATO 796ML</t>
  </si>
  <si>
    <t>UNICO TOMATO 796ML</t>
  </si>
  <si>
    <t>UNICO TOMATO PASTE 284L</t>
  </si>
  <si>
    <t>UNICO TOMATO PASTE 369ML</t>
  </si>
  <si>
    <t>UNICO TOMATO PASTE 156ML</t>
  </si>
  <si>
    <t>NUPAK B-TURTLE BEANS 540ML</t>
  </si>
  <si>
    <t>NUPAK PINTO BEANS 540GM</t>
  </si>
  <si>
    <t>NUPAK DRY LIMA BEANS 540ML</t>
  </si>
  <si>
    <t>NUPAK DRY PEAS 540ML</t>
  </si>
  <si>
    <t>NUPAK WHITE KIDNEY BEANS 540ML</t>
  </si>
  <si>
    <t>NUPAK RED KIDNEY BEANS 540ML</t>
  </si>
  <si>
    <t>NUPAK CHICK PEAS 540GM</t>
  </si>
  <si>
    <t>NUPAK GREEN PEAS 425ML</t>
  </si>
  <si>
    <t>DELMONTE FRUITCOCKTAIL 796ML</t>
  </si>
  <si>
    <t>C.THICK CREAM 170ML</t>
  </si>
  <si>
    <t>EAGLE.O CONDENSED MILK 300ML</t>
  </si>
  <si>
    <t>HEINZ TOMATO PASTE 369ML</t>
  </si>
  <si>
    <t>NIRAV KESAR MANGO PULP 850GM</t>
  </si>
  <si>
    <t>BANSI R-SALTED CHANA 400GM</t>
  </si>
  <si>
    <t>BANSI R-MASALA CHANA 400GM</t>
  </si>
  <si>
    <t>BANSI R-GULABI CHANA 400GM</t>
  </si>
  <si>
    <t>BANSI R-CHANA 400GM</t>
  </si>
  <si>
    <t>GHASTIRAM GULAB JAMUN 1KG</t>
  </si>
  <si>
    <t>GC PETHA ANGOOR 3800GM</t>
  </si>
  <si>
    <t>GC PETHA CUBES  3.8KG</t>
  </si>
  <si>
    <t>H. RASMALAI 1KG</t>
  </si>
  <si>
    <t>H. CHAM CHAM 1KG</t>
  </si>
  <si>
    <t>H. RASGULLA 1KG</t>
  </si>
  <si>
    <t>BICANO GULAB JAMUN 1KG</t>
  </si>
  <si>
    <t>BIKANO RASOGOLLA  2LB</t>
  </si>
  <si>
    <t>GHASITARAM SHAHI JAMUN 1KG</t>
  </si>
  <si>
    <t>GHASITARAM RASMALAI 1KG</t>
  </si>
  <si>
    <t>GHASITARAM KALA JAMUN 1KG</t>
  </si>
  <si>
    <t>GHASITARAM CHUM CHUM 1KG</t>
  </si>
  <si>
    <t>GHASITARAM CHAINA ANGOOR 1KG</t>
  </si>
  <si>
    <t>GHASITARAM ROSSOGULLA 1KG</t>
  </si>
  <si>
    <t>PK SARSO KA SAAG 850GM</t>
  </si>
  <si>
    <t>PIP SARSO KA  SAAG 850 GM</t>
  </si>
  <si>
    <t>PIP SOYA CHAAP 850GM</t>
  </si>
  <si>
    <t>M.PATRA 350GM</t>
  </si>
  <si>
    <t>BIKANO RAJ BHOG 2LB</t>
  </si>
  <si>
    <t>MITCHEL SARSO KA  SAAG 800GM</t>
  </si>
  <si>
    <t>ZAIKA KESAR MANGO PULP 1LB</t>
  </si>
  <si>
    <t>MOTHER MAGIC DAHI BHALLA 850G</t>
  </si>
  <si>
    <t>MOTHER MAGIC SOYA CHAAP 850G</t>
  </si>
  <si>
    <t>SWAD KESAR MAN PULP 850 GM</t>
  </si>
  <si>
    <t>SWAD ALPH MANGO PULP 850GM</t>
  </si>
  <si>
    <t>DEEP KESAR MANGO PULP 850GM</t>
  </si>
  <si>
    <t>DEEP ALPHAONSO MANGO PULP 850GM</t>
  </si>
  <si>
    <t>TAZA MANGO PULP 800GM</t>
  </si>
  <si>
    <t>BIKANO RASAMALAI 1KG</t>
  </si>
  <si>
    <t>NIR FALA SAUCE 220 ML</t>
  </si>
  <si>
    <t>SRI GARLIC RASAM PASTE 300GM</t>
  </si>
  <si>
    <t>SRI G'S PEPER RASAM P 300GM</t>
  </si>
  <si>
    <t>SRI G'S PULIYODHARAI RP 300GM</t>
  </si>
  <si>
    <t>SHAN CHK. TIKKA SAUCE 350GM</t>
  </si>
  <si>
    <t>VP TMRND CKNG PASTE 500GM</t>
  </si>
  <si>
    <t>VP TMRND COOKING PASTE 200GM</t>
  </si>
  <si>
    <t>REGAL TANDOORI 500ML</t>
  </si>
  <si>
    <t>REGAL THAI S-CHILI 500ML</t>
  </si>
  <si>
    <t>REGAL PERI PERI 500ML</t>
  </si>
  <si>
    <t>REGAL PERI PERI H&amp;S 500ML</t>
  </si>
  <si>
    <t>REGAL CHILI MAYO 500ML</t>
  </si>
  <si>
    <t>REGAL TAMARIND 500ML</t>
  </si>
  <si>
    <t>HELLMANNS REAL VRAIE 750ML</t>
  </si>
  <si>
    <t>KISAN TURMARIND SAUCE 350ML</t>
  </si>
  <si>
    <t>KISSAN HOT CHILI SAUCE 350ML</t>
  </si>
  <si>
    <t>KIS SWEET CHILLI SAUCE 350ML</t>
  </si>
  <si>
    <t>KIS TIKKA MAS IND SAUCE 400ML</t>
  </si>
  <si>
    <t>KIS BTR CHKN IND SAUCE 400ML</t>
  </si>
  <si>
    <t>RASOI.M DAL MAKHANI 45G</t>
  </si>
  <si>
    <t>RASOI MAGIC AMR. PANEER MASLA 45G</t>
  </si>
  <si>
    <t>SEALTEST SOUR CREAM 250ML</t>
  </si>
  <si>
    <t>SEALTEST SOUR CREAM 500ML</t>
  </si>
  <si>
    <t>GOPAL D. PAN CHUTNEY 31.75OZ</t>
  </si>
  <si>
    <t>MASTI PANI PURI 1L</t>
  </si>
  <si>
    <t>KIISSAN MIXED FRUIT JAM 200GM</t>
  </si>
  <si>
    <t>MITCHEL GREEN CHILLI SAUCE 790G</t>
  </si>
  <si>
    <t>KISSAN MIXED FRUIT JAM 200GM</t>
  </si>
  <si>
    <t>MITCHEL SARSON KA SAAG 425GM</t>
  </si>
  <si>
    <t>MITCHEL LAHORI CHUTNEY 425G</t>
  </si>
  <si>
    <t>NIRAV SANDWICH CHUTNEY 220ML</t>
  </si>
  <si>
    <t>CHINGS GINGER GAR PASTE</t>
  </si>
  <si>
    <t>HANDS R-CHILLI COCONUT C 200GM</t>
  </si>
  <si>
    <t>HANDS C-CORIANDER CH. 200GM</t>
  </si>
  <si>
    <t>HANDS COCONUT CHUTNEY 200GM</t>
  </si>
  <si>
    <t>KFI GARLIC CHILLI SAUCE  455ML</t>
  </si>
  <si>
    <t>CHINGS DARK SOYA SAUCE 850GM</t>
  </si>
  <si>
    <t>RED CHILLI SAUCE 850GM</t>
  </si>
  <si>
    <t>CHINGS GREEN CHILLI SAUCE 680G</t>
  </si>
  <si>
    <t>VISHVA DATE TAMARIND CHUTNEY 250GM</t>
  </si>
  <si>
    <t>MAGGI TOMATO KETCHUP 500GM</t>
  </si>
  <si>
    <t>MAGGI TOMATO SAUCE 500GM</t>
  </si>
  <si>
    <t>MITECHL PERI-P MED-SAUCE 260GM</t>
  </si>
  <si>
    <t>MITCHL PERI-P HOT SAUCE 260GM</t>
  </si>
  <si>
    <t>MITCHL G-CHILLI SAUCE 280GM</t>
  </si>
  <si>
    <t>MITCHL DATE&amp;TAMRIN SAUCE 390GM</t>
  </si>
  <si>
    <t>SATYAVIJAY GREEN S.CHUTNEY 100G</t>
  </si>
  <si>
    <t>MOTHER BHELPURI CHUTNEY 370GM</t>
  </si>
  <si>
    <t>MOTHER DELHI CHAAT CHUTNEY 370GM</t>
  </si>
  <si>
    <t>GANESH IMLI CHUTNEY 150GM</t>
  </si>
  <si>
    <t>GANESH PANI PURI CHUTNEY 150GM</t>
  </si>
  <si>
    <t>SAM GINGER PASTE 550GM</t>
  </si>
  <si>
    <t>SAM GARLIC PASTE 550GM</t>
  </si>
  <si>
    <t>SAM GINGER GARLIC PASTE 550GM</t>
  </si>
  <si>
    <t>SAM SCHEZWAN H-SAUCE 550GM</t>
  </si>
  <si>
    <t>SAM'S SWEET CHILLI SAUCE 380GM</t>
  </si>
  <si>
    <t>SAMS R-HOT PEPPER SAUCE 200GM</t>
  </si>
  <si>
    <t>SAMS PIZZA&amp;PASTA SAUCE 250GM</t>
  </si>
  <si>
    <t>SAMS SCHEZWAN SAUCE 250GM</t>
  </si>
  <si>
    <t>SAMS TOMATO KETHUP 1KG</t>
  </si>
  <si>
    <t>SAMS ITALIAN SAUCE 300GM</t>
  </si>
  <si>
    <t>SAMS ORIGINAL BBQ 325</t>
  </si>
  <si>
    <t>SAMS SCHEZWAN H-SAUCE 250GM</t>
  </si>
  <si>
    <t>SAMS RED CHILLI SAUCE 700GM</t>
  </si>
  <si>
    <t>SAMS G-CHILI SAUCE 200GM</t>
  </si>
  <si>
    <t>SAMS DARK SOY SAUCE 700GM</t>
  </si>
  <si>
    <t>PARKASH R-CHILLI CHUTNEY 100GM</t>
  </si>
  <si>
    <t>PARKASH KARALA CHUTNEY 100GM</t>
  </si>
  <si>
    <t>PARKASH GARLIC CHUTNEY 100GM</t>
  </si>
  <si>
    <t>M.CORIANDER CHUTNEY 250G</t>
  </si>
  <si>
    <t>M.ALL IN ONE CHUTNEY 250G</t>
  </si>
  <si>
    <t>M.BOMBAY S.SPREAD 250G</t>
  </si>
  <si>
    <t>VISHVA FALAFAL CHUTNEY 220GM</t>
  </si>
  <si>
    <t>VISHVA SAMOSA CHUTNEY 250GM</t>
  </si>
  <si>
    <t>VISHVA PANI PURI CHUTNEY 220GM</t>
  </si>
  <si>
    <t>VISHVA MINT CHUTNEY 220GM</t>
  </si>
  <si>
    <t>CHINGS SCHEWZAN CHUTNEY 1KG</t>
  </si>
  <si>
    <t>CHING'S SCHEZWAN CHUTNEY 250GM</t>
  </si>
  <si>
    <t>CHINGS R-CHILLI SAUCE 170ML</t>
  </si>
  <si>
    <t>CHINGS G-CHILLI SAUCE 170ML</t>
  </si>
  <si>
    <t>DARK SOYA SAUCE 170M</t>
  </si>
  <si>
    <t>MAGGI R.TOMATO KETCHUP 1KG</t>
  </si>
  <si>
    <t>VEG S-CHILLI MAYO SAUCE 455ML</t>
  </si>
  <si>
    <t>SRIRHA H-CHILLI B-PEPPER SAUCE 455ML</t>
  </si>
  <si>
    <t>SRIRACHA H-CHILLI SAUCE455ML</t>
  </si>
  <si>
    <t>SRIRCHA H-CHILLI SAUCE</t>
  </si>
  <si>
    <t>SRIRACHA MAYO SAUCE 1LB</t>
  </si>
  <si>
    <t>SRIRCHA MAYO SAUCE 200ML</t>
  </si>
  <si>
    <t>SRIRCHA H-CHILLI&amp;GARLIC SAUCE 730ML</t>
  </si>
  <si>
    <t>F-GOOSE SOY SAUCE 295ML</t>
  </si>
  <si>
    <t>PRESERVED TAMARIND 4OZ</t>
  </si>
  <si>
    <t>VIDH.PERI PERI SAUCE 180ML</t>
  </si>
  <si>
    <t>VIDH.CHILLI GARLIC SAUCE 180ML</t>
  </si>
  <si>
    <t>VIDH.GREEN CHILLI SAUCE 180ML</t>
  </si>
  <si>
    <t>VIDH.HOT CHILLI SAUCE 600ML</t>
  </si>
  <si>
    <t>VIDH.HOT CHILLI SAUCE 180ML</t>
  </si>
  <si>
    <t>VIDH. CHAAT SAUCE 600ML</t>
  </si>
  <si>
    <t>VIDH. CHAAT SAUCE 180ML</t>
  </si>
  <si>
    <t>VIDH.LIGHT SOYA SAUCE 600ML</t>
  </si>
  <si>
    <t>VIDH.LIGHT SOYA SAUCE 180ML</t>
  </si>
  <si>
    <t>VIDH. DARK SAUCE 600ML</t>
  </si>
  <si>
    <t>VIDH.DARK SOYA SAUCE 180ML</t>
  </si>
  <si>
    <t>VIDH.SWEET CHILLI SAUCE 600ML</t>
  </si>
  <si>
    <t>VIDH.SWEET CHILLI SAUCE 180ML</t>
  </si>
  <si>
    <t>SUNTAT TOMATENSAUCE 400GM</t>
  </si>
  <si>
    <t>SUNTAT OLIVEN PASTE 180GM</t>
  </si>
  <si>
    <t>TAMEK KETCAP 400GM</t>
  </si>
  <si>
    <t>TAMEK TOMATO PASTE 700GM</t>
  </si>
  <si>
    <t>KFI ACHARI MANGO CHUTNEY 455ML</t>
  </si>
  <si>
    <t>KFI CORIANDER CHUTNEY 455ML</t>
  </si>
  <si>
    <t>KFI TAMARIND H&amp;S CHUTNEY 455ML</t>
  </si>
  <si>
    <t>KFI TAMARIND DATE CHUTNEY 455ML</t>
  </si>
  <si>
    <t>SHAN TANDOORI SAUCE 350GM</t>
  </si>
  <si>
    <t>DESI GREE CHILLI CHUTNEY 250ML</t>
  </si>
  <si>
    <t>DESI MINT CHUTNEY 250ML</t>
  </si>
  <si>
    <t>Q. TAMARIND&amp;CHUTNEY 800GM</t>
  </si>
  <si>
    <t>Q. CORIANDER CHUTNEY 250Z</t>
  </si>
  <si>
    <t>QUALITY MINT CHUTNEY 720GM</t>
  </si>
  <si>
    <t>Q.MINCED GINGER GARLIC 750GM</t>
  </si>
  <si>
    <t>Q.MINCED GARLIC 750GM</t>
  </si>
  <si>
    <t>Q. MINCED GINGER 750GM</t>
  </si>
  <si>
    <t>Q. SAMOSA&amp;PAKORA CHUTNEY 750GM</t>
  </si>
  <si>
    <t>Q. DATE&amp;TAMARIND CHUTNEY 800GM</t>
  </si>
  <si>
    <t>HANDI SWEET CHILLI SAUCE 300ML</t>
  </si>
  <si>
    <t>HANDI LIGHT SOY SAUCE 300ML</t>
  </si>
  <si>
    <t>HANDI HOT CHILLI SAUCE 495GM</t>
  </si>
  <si>
    <t>HANDI CHILLI SAUCE 300ML</t>
  </si>
  <si>
    <t>HANDI PAPAYA PASTE 320GM</t>
  </si>
  <si>
    <t>HANDI GINGER GARLIC PASTE 750GM</t>
  </si>
  <si>
    <t>HANDI GINGER PASTE 750GM</t>
  </si>
  <si>
    <t>HANDI GARLIC PASTE 750GM</t>
  </si>
  <si>
    <t>MITCHL HOT&amp;SWEET SAUCE 300GM</t>
  </si>
  <si>
    <t>MITCHL TAMARIND SAUCE 300GM</t>
  </si>
  <si>
    <t>MITCHL PLUM CHUTNEY 420 GM</t>
  </si>
  <si>
    <t>MITCHL MANGO CHUTNEY 420GM</t>
  </si>
  <si>
    <t>MITCHL CORIANDER CHUTNEY 350GM</t>
  </si>
  <si>
    <t>MITCHEK TAMARIND SAUCE 825GM</t>
  </si>
  <si>
    <t>MITCHEL CHILI GARLIC SAUCE 825GM</t>
  </si>
  <si>
    <t>MITCHL CHILI GARLIC SAUCE 300GM</t>
  </si>
  <si>
    <t>NANDO PERI PERI SAUCE 250ML</t>
  </si>
  <si>
    <t>NAND0'S PERI PERI SAUCE 250ML</t>
  </si>
  <si>
    <t>NANDO'S PERI PERI SAUCE 250ML</t>
  </si>
  <si>
    <t>M.TAMARIND CHUTNEY 250ML</t>
  </si>
  <si>
    <t>ZAIKA TAMATRIND PASTE 400GM</t>
  </si>
  <si>
    <t>Z-MINT&amp;CORIANDER CHUTNEY 750GM</t>
  </si>
  <si>
    <t>ZAIKA CORIANDER CHUTNEY 750GM</t>
  </si>
  <si>
    <t>ZAIKA MINT CHUTNEY 750GM</t>
  </si>
  <si>
    <t>Z- TAMARIND&amp;DATE SAUCE750</t>
  </si>
  <si>
    <t>ZAIKA TAMARIND SAUCE 750GM</t>
  </si>
  <si>
    <t>ZAIKA GREEN CHILLI PASTE 750GM</t>
  </si>
  <si>
    <t>ZAIKA GINGER GARLIC PASTE 750GM</t>
  </si>
  <si>
    <t>ZAIKA GARLIC PASTE 750GM</t>
  </si>
  <si>
    <t>ZAIKA GINGER PASTE 750GM</t>
  </si>
  <si>
    <t>ZAIKA MANGO CHUTNEY 650GM</t>
  </si>
  <si>
    <t>ALY'S GREEN CHILLI 907ML</t>
  </si>
  <si>
    <t>ALY'S GREEN CHILLI 250ML</t>
  </si>
  <si>
    <t>ALY'S TAMARIND CHUTNEY 907ML</t>
  </si>
  <si>
    <t>ALY'S TAMARIND CHUTNEY 250ML</t>
  </si>
  <si>
    <t>ALI'S MINT CHUTNEY 250ML</t>
  </si>
  <si>
    <t>ALY'S CORIANDER CHUTNEY 907ML</t>
  </si>
  <si>
    <t>ALY'S CORIANDER CHUTNEY 250ML</t>
  </si>
  <si>
    <t>ALY'S GARLIC&amp;GINGER PAST 907ML</t>
  </si>
  <si>
    <t>ALY'S GARLIC&amp;GINGER PASTE 250ML\</t>
  </si>
  <si>
    <t>ALY'S GINGER PASTE 907ML</t>
  </si>
  <si>
    <t>ALY'S GINGER PASTE 250ML</t>
  </si>
  <si>
    <t>ALY'S GARLIC PASTE 907ML</t>
  </si>
  <si>
    <t>ALY'S GARLIC PASTE 250ML</t>
  </si>
  <si>
    <t>NATIONAL SAMOSA CHUTNEY 300ML</t>
  </si>
  <si>
    <t>NATIONAL MANGO CHILI C-S 800GM</t>
  </si>
  <si>
    <t>NATIONAL CORIANDR CHUTNY 335M;L</t>
  </si>
  <si>
    <t>NATIONAL MINT CHUTNEY 335ML</t>
  </si>
  <si>
    <t>NATIONAL GINGR&amp;GAR PASTE 750ML</t>
  </si>
  <si>
    <t>NATIONAL GARLIC PASTE 750ML</t>
  </si>
  <si>
    <t>NATIONAL GINGER PASTE 750ML</t>
  </si>
  <si>
    <t>NATIONAL GIN&amp;GAR PASTE 300GM</t>
  </si>
  <si>
    <t>NATIONAL GARLIC PASTE 300ML</t>
  </si>
  <si>
    <t>NATIONAL GINGER PASTE 300ML</t>
  </si>
  <si>
    <t>NATIONAL R-CHILLI SAUCE 300ML</t>
  </si>
  <si>
    <t>NATIONAL CHILI GARLIC SAUCE 850ML</t>
  </si>
  <si>
    <t>NATIONAL HOT&amp;S SAUCE 780ML</t>
  </si>
  <si>
    <t>NATIONAL H&amp;S SAUCE 300ML</t>
  </si>
  <si>
    <t>NATIONAL CHILLI GARLIC 300ML</t>
  </si>
  <si>
    <t>NATIONAL H-MANGO CHUTNEY 375GM</t>
  </si>
  <si>
    <t>LAZIZA PLUM CHUTNEY M 275GM</t>
  </si>
  <si>
    <t>REGAL KASHMIRI M-CHUTNEY 500ML</t>
  </si>
  <si>
    <t>REGAL V-HOT CHILI SAUCE 500ML</t>
  </si>
  <si>
    <t>SWEET CHILLI SAUCE 730ML</t>
  </si>
  <si>
    <t>SRIRACHA H-CHILLI SAUCE 1LB</t>
  </si>
  <si>
    <t>SRIRCHA H-CHILLI SAUCE 455ML</t>
  </si>
  <si>
    <t>PATAKAS BUTTER CHICKEN PASTE 284ML</t>
  </si>
  <si>
    <t>PATAKAS MADRAS PASTE</t>
  </si>
  <si>
    <t>P.BIRYANI CURRY PASTE 284ML</t>
  </si>
  <si>
    <t>P.TANDOORI MARINADE 284ML</t>
  </si>
  <si>
    <t>PATAKAS VINDALOO PASTE 284ML</t>
  </si>
  <si>
    <t>PATAKSA MILD CURRY PASTE 284ML</t>
  </si>
  <si>
    <t>PATAKAS HOT CURRY PASTE 284ML</t>
  </si>
  <si>
    <t>PATAKAS HOT MANGO CHUTNEY 250ML</t>
  </si>
  <si>
    <t>PATAKAS SWEET MANGO 284ML</t>
  </si>
  <si>
    <t>PATAKAS LIME PASTE 284ML</t>
  </si>
  <si>
    <t>PATAKAS MANGO CHUTNEY 284ML</t>
  </si>
  <si>
    <t>PATAKAS MANGO PASTE 284ML</t>
  </si>
  <si>
    <t>PATAKAS TIKKA PASTE 284ML</t>
  </si>
  <si>
    <t>PATAKS KORMA PASTE</t>
  </si>
  <si>
    <t>HELLMANNS SPICY MAYONNAISE 340ML</t>
  </si>
  <si>
    <t>UNICO T.T PASTA SAUCE 680ML</t>
  </si>
  <si>
    <t>UNICO PIZZA SAUCE 213ML</t>
  </si>
  <si>
    <t>SHAH'S G- GARLIC PASTE 227GM</t>
  </si>
  <si>
    <t>SHAH'S GINGER PASTE 227GM</t>
  </si>
  <si>
    <t>SHAH'S MINT CHUTNEY 227GM</t>
  </si>
  <si>
    <t>SHAH'S G-CHILLI CHUTNEY 227GM</t>
  </si>
  <si>
    <t>SHAH'S TAMARIND CHUTNEY 227GM</t>
  </si>
  <si>
    <t>SHAH'S CORIANDER CHUTNEY 227GM</t>
  </si>
  <si>
    <t>HEINZ TOMATO KETCHUP 750ML</t>
  </si>
  <si>
    <t>HEINZ TOMATO KETCHUP 1L</t>
  </si>
  <si>
    <t>FRANKS RED HOT SAUCE 350ML</t>
  </si>
  <si>
    <t>AUNT JEMMIMA SYRUB 750ML</t>
  </si>
  <si>
    <t>MAGGI TAMARINA SAUCE 340ML</t>
  </si>
  <si>
    <t>MAGGI MASAL CHILLI SAUCE 340ML</t>
  </si>
  <si>
    <t>MAGGI HOT&amp;SWEET SAUCE 340ML</t>
  </si>
  <si>
    <t>VIDH.PANI PURI 1LTR</t>
  </si>
  <si>
    <t>SRIRACHA HOT CHILLI SAUCE 714ML</t>
  </si>
  <si>
    <t>CHILLI GARLIC SAUCE 481ML</t>
  </si>
  <si>
    <t>NIRAV.MASTI CHUTNEY 220ML</t>
  </si>
  <si>
    <t>NIRAV HOT SALSA CHUTNEY 220ML</t>
  </si>
  <si>
    <t>NIRAV MINT CHUTNEY 220ML</t>
  </si>
  <si>
    <t>NIRAV IMLI CHUTNEY 220ML</t>
  </si>
  <si>
    <t>NIRAV.SPANIPURI CHUTNEY 220ML</t>
  </si>
  <si>
    <t>DEEP GINGER PASTE 723GM</t>
  </si>
  <si>
    <t>DEEP GARLIC PASTE 723GM</t>
  </si>
  <si>
    <t>MIRCHI-M CRIANDER CHUTNEY 220GM</t>
  </si>
  <si>
    <t>MIRCHI-M MINT CHUTNEY 220GM</t>
  </si>
  <si>
    <t>MIRCHI-M PANI PURI PASTE 220GM</t>
  </si>
  <si>
    <t>MIRCHI-M G-CHILLI CHUTNEY 220GM</t>
  </si>
  <si>
    <t>MIRCHI-M CHUTNEY MASTI 220GM</t>
  </si>
  <si>
    <t>DEEP GINGER GARLIC PASTE 283GM</t>
  </si>
  <si>
    <t>DEEP GINGER GARLIC PASTE 723GM</t>
  </si>
  <si>
    <t>DEEP GINGER PASTE 283GM</t>
  </si>
  <si>
    <t>DEEP GARLIC PASTE 283GM</t>
  </si>
  <si>
    <t>DEEP BIRYANI PASTE 283GM</t>
  </si>
  <si>
    <t>TABASCO SAUCE 57ML</t>
  </si>
  <si>
    <t>NATIONAL SAUCE 300ML</t>
  </si>
  <si>
    <t>NATIONAL SAUCE 700-850GM</t>
  </si>
  <si>
    <t>HEINZ BEANZ TOMATO S 415GM</t>
  </si>
  <si>
    <t>KREAME PINEAPPLE BISCUITS 67.7GM</t>
  </si>
  <si>
    <t>PARLE KREAMS GOLD ORNG 6.7GM</t>
  </si>
  <si>
    <t>PARLE MARIE BISCUIT 255GM</t>
  </si>
  <si>
    <t>PARLE H&amp;S CHO COOKIES 112GM</t>
  </si>
  <si>
    <t>H&amp;S FAB VNLLA SAND COOK 112GM</t>
  </si>
  <si>
    <t>PAR H&amp;S FAB STRBRY SAND 112GM</t>
  </si>
  <si>
    <t>PARLE HS FAB ORANG C 112GM</t>
  </si>
  <si>
    <t>PAR KREAMS GOLD CARD 66.7GM</t>
  </si>
  <si>
    <t>PARLE H&amp;S CAFFEE MOCHA 75GM</t>
  </si>
  <si>
    <t>PARLE KREAMS BOURBON 75GM</t>
  </si>
  <si>
    <t>KREAME GOLD CHO BISC 66.7GM</t>
  </si>
  <si>
    <t>PARLE MONACO CHESEL 150GM</t>
  </si>
  <si>
    <t>PARLE HS BOURBON  150GM</t>
  </si>
  <si>
    <t>PARLE H&amp;S BOUR CHOCO BISCUITS 70GM</t>
  </si>
  <si>
    <t>PARLE MARIE COOKIES 150GM</t>
  </si>
  <si>
    <t>PARLE H&amp;S CHOC COOKIES 82.5GM</t>
  </si>
  <si>
    <t>PARLE H&amp;S CHOCO ROLS 75GM</t>
  </si>
  <si>
    <t>H&amp;S BLK BOUR SAND CHOC 100GM</t>
  </si>
  <si>
    <t>PARLE H&amp;S BLACK BOUR 100GM</t>
  </si>
  <si>
    <t>PARLE G FAMILY PACK 799GM</t>
  </si>
  <si>
    <t>REG HAZELNUT WAFFER 350 GM</t>
  </si>
  <si>
    <t>REG COCOA WAFFER 350GM</t>
  </si>
  <si>
    <t>REG VANILLA WAFFER 350GM</t>
  </si>
  <si>
    <t>B.LITTLE HEARTS 75G</t>
  </si>
  <si>
    <t>VIDYA CREAMY ROLL 220GM</t>
  </si>
  <si>
    <t>IKC PLAIN KHARI 250GM</t>
  </si>
  <si>
    <t>IKC METHI KHARI 250GM</t>
  </si>
  <si>
    <t>IKC MASALA KHARI 250GM</t>
  </si>
  <si>
    <t>DEEP KHARI PUFF PASTRIES 200GM</t>
  </si>
  <si>
    <t>DEEP KHARI PUFF PASTERIES 400GM</t>
  </si>
  <si>
    <t>DEEP WHOLE WHEAT KHARI 400GM</t>
  </si>
  <si>
    <t>DEEP ORIGINAL KHARI 200GM</t>
  </si>
  <si>
    <t>DEEP JEERA KHARI 200GM</t>
  </si>
  <si>
    <t>BIKANO SOOJI RUSK 1LB</t>
  </si>
  <si>
    <t>MR.PUFF JEERA KHARI</t>
  </si>
  <si>
    <t>MR.PUFF BUTTER KHARI 200G</t>
  </si>
  <si>
    <t>REGAL PUFF PASTRY TWIST</t>
  </si>
  <si>
    <t>MUZDA B ZEERA BISCUITS 300GM</t>
  </si>
  <si>
    <t>MUZDA.B KHAREE PERWALI BISCUITS 250GM</t>
  </si>
  <si>
    <t>MUZDA B. NAN KHATAI 300GM</t>
  </si>
  <si>
    <t>DEEP KHARI MASALA 200GM</t>
  </si>
  <si>
    <t>DEEP METHI KHARI 200G</t>
  </si>
  <si>
    <t>REAL B SOYA STICKS</t>
  </si>
  <si>
    <t>APAR ALOO ROTI 550G</t>
  </si>
  <si>
    <t>APAR BAKERY ALOO ROTI 550G</t>
  </si>
  <si>
    <t>DEEP ALL BHAKRI</t>
  </si>
  <si>
    <t>BIKANO CAKE RUSK 400G</t>
  </si>
  <si>
    <t>REGAL MILK CAKES 250GM</t>
  </si>
  <si>
    <t>PUFF PASTRY DELIGHT 220GM</t>
  </si>
  <si>
    <t>DEMPSTER WHITE BREAD 657GM</t>
  </si>
  <si>
    <t>RAJA BAKERY BUNS</t>
  </si>
  <si>
    <t>LYALLPUR'S SOOJI RUSK 600GM</t>
  </si>
  <si>
    <t>EBM SOOPER CHOCOLATE 107.2GM</t>
  </si>
  <si>
    <t>REHMAT-E-S NAN KHATAI 350GM</t>
  </si>
  <si>
    <t>REHMAT E SHEREEN  RUSK 200GM</t>
  </si>
  <si>
    <t>REHMAT-A-S CAKE RUSK 350GM</t>
  </si>
  <si>
    <t>EBM JAM DELIGHT 88GM</t>
  </si>
  <si>
    <t>EBM CHOCO LICIOUS 101GM</t>
  </si>
  <si>
    <t>EBM NAN KHATIE 116GM</t>
  </si>
  <si>
    <t>EBM WHOLE WHEAT SLICES 168GM</t>
  </si>
  <si>
    <t>EBM MARIE BISCUITS 157GM</t>
  </si>
  <si>
    <t>EBM PARTY BISCUITS 135GM</t>
  </si>
  <si>
    <t>EBM PEANUT PISTA BISCUIT 118.3GM</t>
  </si>
  <si>
    <t>EBM PEANUT PIK BISCUITS 142GM</t>
  </si>
  <si>
    <t>EBM GULUCOSE 6HALF ROLLS</t>
  </si>
  <si>
    <t>EBM GLUCO 163GM</t>
  </si>
  <si>
    <t>EBM CLICK 6 HALF ROLLS</t>
  </si>
  <si>
    <t>EBM CHOCOLATE SANDWICH 130GM</t>
  </si>
  <si>
    <t>EBM LEMON SANDWICH 130GM</t>
  </si>
  <si>
    <t>EBM CHOCOLATE RIO 105GM</t>
  </si>
  <si>
    <t>EBM RIO STRAWBERY VANILLA 105GM</t>
  </si>
  <si>
    <t>EBM RIO VANILLE 105.6GM</t>
  </si>
  <si>
    <t>EBM SOOPER EGG&amp;MILK 6 H-ROLLS</t>
  </si>
  <si>
    <t>FRUITI-O GUAVA 1.5L</t>
  </si>
  <si>
    <t>IKC ZEERA KHARI 250GM</t>
  </si>
  <si>
    <t>SATVAM METHI GOTA 200GM</t>
  </si>
  <si>
    <t>BAKERS WHOLE WHEAT COOKIES 200GM</t>
  </si>
  <si>
    <t>BAKERS CASHEW COOKIES 200GM</t>
  </si>
  <si>
    <t>B. PISTA BADAM COOKIES 200GM</t>
  </si>
  <si>
    <t>BAKERS MANGO JAM COOKIES 200G</t>
  </si>
  <si>
    <t>B.ZEERA COOKIES 200GM</t>
  </si>
  <si>
    <t>BAKERS CHOCO CHIPS COOKIES 200GM</t>
  </si>
  <si>
    <t>BAKERS CHOCO ALMOND COOKIES 200G</t>
  </si>
  <si>
    <t>BAKERS ALMOND COOKIES 200GM</t>
  </si>
  <si>
    <t>REAL BAKER ATTA KHARI 200G</t>
  </si>
  <si>
    <t>REAL BAKERS BUTTER KHARI 150GM</t>
  </si>
  <si>
    <t>R.B CHEESE KHARI 150GM</t>
  </si>
  <si>
    <t>R.B MASALA KHARI 200G</t>
  </si>
  <si>
    <t>REAL BAKERS METHI KHARI 200G</t>
  </si>
  <si>
    <t>R.B KHARI 200G</t>
  </si>
  <si>
    <t>H. SOAN PAPDI 500GM</t>
  </si>
  <si>
    <t>HALDIRAM SOAN PAPDI 250GM</t>
  </si>
  <si>
    <t>H. SOAN CAKE 400GM</t>
  </si>
  <si>
    <t>H.SOAN CAKE 200GM</t>
  </si>
  <si>
    <t>HALDIRAM PANIPURI 240GM</t>
  </si>
  <si>
    <t>PARLE H&amp;S CHOCO ROLLS 125GM</t>
  </si>
  <si>
    <t>PARLE MILK RUSK 546GM</t>
  </si>
  <si>
    <t>PARLE G  BISCUITS 300GM</t>
  </si>
  <si>
    <t>PARLE PREMIUM RUSK 600GM</t>
  </si>
  <si>
    <t>PARLE PREMIUM RUSK 300GM</t>
  </si>
  <si>
    <t>PARLE NUTRICRUNCH 100GM</t>
  </si>
  <si>
    <t>PARLE NUTRICRUNCH H&amp;O 100GM</t>
  </si>
  <si>
    <t>PARLE NUTRICRUNCH BIS.. 152GM</t>
  </si>
  <si>
    <t>PARLE KRACJACK 60GM</t>
  </si>
  <si>
    <t>PARLE MONACO CLASIC 63.3GM</t>
  </si>
  <si>
    <t>LAYS CLASSIC 30GM</t>
  </si>
  <si>
    <t>BIKANO CHAKKAL 400GM</t>
  </si>
  <si>
    <t>BIKANO KAJU PISTA COOKIIES 400GM</t>
  </si>
  <si>
    <t>BIKANO ALMOND COOKIES 350GM</t>
  </si>
  <si>
    <t>BIKANO CHOCO KAJU COOKIES 400GM</t>
  </si>
  <si>
    <t>BIKANO FRUIT CAKE RUSK 400GM</t>
  </si>
  <si>
    <t>B.T SUJI RUSK 305GM</t>
  </si>
  <si>
    <t>TREAT CHOCLOTAE BISCUITS 480GM</t>
  </si>
  <si>
    <t>TREAT BURTS COOKIES</t>
  </si>
  <si>
    <t>TREAT CRAZY PINEAPPLE BISCUITS 120G</t>
  </si>
  <si>
    <t>TREAT STRAWBERRY BISCUIT 120G</t>
  </si>
  <si>
    <t>B.TREAT KOOL VANILLA BISCUITS 100GM</t>
  </si>
  <si>
    <t>BRITANIA TREAT BISCUITS 100GM</t>
  </si>
  <si>
    <t>B.NUTRI CHOICE ORANGE OATS 450G</t>
  </si>
  <si>
    <t>B.NUTRI CHOICE OATS 450GM</t>
  </si>
  <si>
    <t>GOOD DAY WONDER FULLS BISCUITS 75GM</t>
  </si>
  <si>
    <t>GOODDAY WONDERFULLS 2.6OZ</t>
  </si>
  <si>
    <t>B.T SUJI RUSK 610GM</t>
  </si>
  <si>
    <t>B. PURE MAGIC CHOCOLUSH 75GM</t>
  </si>
  <si>
    <t>B.G ALMOND COOKIES 600G</t>
  </si>
  <si>
    <t>B.G CHUNKIES COOKIES 75GM</t>
  </si>
  <si>
    <t>B.GLUCOSE FAMILY PACK 600G</t>
  </si>
  <si>
    <t>B.G PISTACHIO ALMOND 231G</t>
  </si>
  <si>
    <t>B.G BUTTER COOKIES 231G</t>
  </si>
  <si>
    <t>B GD CASHEW COKIES 231G</t>
  </si>
  <si>
    <t>GOOD DAY COOKIES</t>
  </si>
  <si>
    <t>B.G BUTTER COOKIES 75GM</t>
  </si>
  <si>
    <t>GOOD DAY CASHEW COOKIES</t>
  </si>
  <si>
    <t>B. TIGER GLUCOSE 300G</t>
  </si>
  <si>
    <t>B.DIGESTIUVE ORIGINAL BISCUITS 400GM</t>
  </si>
  <si>
    <t>B. 50 50 COOKIES 62G</t>
  </si>
  <si>
    <t>B.MASKA CHASKA 62G</t>
  </si>
  <si>
    <t>MARIE GOLD 150GM</t>
  </si>
  <si>
    <t>B. TOASTEA MILK RUCK 560GM</t>
  </si>
  <si>
    <t>B.BOURBON 390GM</t>
  </si>
  <si>
    <t>B.MILK BIKIS 100GM</t>
  </si>
  <si>
    <t>B. BOURNBOURN 97G</t>
  </si>
  <si>
    <t>B. MARIE GOLD 250GM</t>
  </si>
  <si>
    <t>VIDHYA CAKE RUSK 650GM</t>
  </si>
  <si>
    <t>VIDH.GUR BISCUIT 2.5LB</t>
  </si>
  <si>
    <t>VIDHYA PUNJ.BISCUIT 2.5LB</t>
  </si>
  <si>
    <t>VIDH.SUJI BISCUITS 2.5LB</t>
  </si>
  <si>
    <t>VIDH.WHOLE WHEAT BISCUIT 2.5LB</t>
  </si>
  <si>
    <t>GREENWORLD BREAD STICKS 400GM</t>
  </si>
  <si>
    <t>KCB CRUNCHY TEA RUSK 200GM</t>
  </si>
  <si>
    <t>RFP KALOONJI COOKIES 340GM</t>
  </si>
  <si>
    <t>RFP MANGOCOOKIES 340GM</t>
  </si>
  <si>
    <t>RFP COCONUT COOKIES 340GM</t>
  </si>
  <si>
    <t>KCB CASHEW COOKIES 340GM</t>
  </si>
  <si>
    <t>RFP ALMOND COOKIES 340GM</t>
  </si>
  <si>
    <t>RFP PISTACHIO COOKIES 340GM</t>
  </si>
  <si>
    <t>RFP JEERA COOKIES 340GM</t>
  </si>
  <si>
    <t>KCB WHEAT BISCUIT 1KG</t>
  </si>
  <si>
    <t>KCB GUR BISCUITS 1KG</t>
  </si>
  <si>
    <t>KCB SOOJI BISCUITS 1KG</t>
  </si>
  <si>
    <t>KCB PUNJABI BISCUITS 1KG</t>
  </si>
  <si>
    <t>KCB CASHEW KHATIE 200GM</t>
  </si>
  <si>
    <t>RFP WHOLE WHEAT RUSK 200GM</t>
  </si>
  <si>
    <t>KCB CASHEW KHATIE 567GM</t>
  </si>
  <si>
    <t>KCB PISTA KHATIE 567GM</t>
  </si>
  <si>
    <t>KCB ELAICHI KHATIE 567GM</t>
  </si>
  <si>
    <t>KCB SALTED JEERA B 624GM</t>
  </si>
  <si>
    <t>KCB COCONUT BISCUITS 700GM</t>
  </si>
  <si>
    <t>KCB KALOONGI BISCUITS 567GM</t>
  </si>
  <si>
    <t>KCB PUFF PASTRY 200GM</t>
  </si>
  <si>
    <t>KCB COCONUT BISCUIT 200GM</t>
  </si>
  <si>
    <t>RFP VEG CAKE RUSK 567GM</t>
  </si>
  <si>
    <t>RFP COCONUT CAKE RUSK 567GM</t>
  </si>
  <si>
    <t>RFP ALMOND CAKE RUSK 567GM</t>
  </si>
  <si>
    <t>KCB CAKE RUSK COCONUT 283GM</t>
  </si>
  <si>
    <t>KCB CAKE RUSK FRUIT 283GM</t>
  </si>
  <si>
    <t>KCB CAKE RUSK ALMOND 283GM</t>
  </si>
  <si>
    <t>KCB MORNING TEA RUSK 200GM</t>
  </si>
  <si>
    <t>KCB CAKE RSUK SOONFI 283GM</t>
  </si>
  <si>
    <t>KCB FRUIT BISCUITS 200GM</t>
  </si>
  <si>
    <t>KCB MILKY RUSK 200GM</t>
  </si>
  <si>
    <t>KCB KALOONGI BISCUIT 200GM</t>
  </si>
  <si>
    <t>KCB BADAM COCONUT B 200GM</t>
  </si>
  <si>
    <t>KCB NAN KHATIE 200GM</t>
  </si>
  <si>
    <t>BAKAR KHANI 283GM</t>
  </si>
  <si>
    <t>KCB SALTED JEERA BISCUIT 200GM</t>
  </si>
  <si>
    <t>KCB ELAICHAI KHATIE 200GM</t>
  </si>
  <si>
    <t>KCB PISTA KHATIE 200GM</t>
  </si>
  <si>
    <t>KCB BADAM KHATIE 200GM</t>
  </si>
  <si>
    <t>DEEMAN CHOCOLATE BISCUIT 30GM</t>
  </si>
  <si>
    <t>AMAN MILK RUSK 600GM</t>
  </si>
  <si>
    <t>AMAN SUJI RUSK 600GM</t>
  </si>
  <si>
    <t>EBM SALTISH BISCUITS 112GM</t>
  </si>
  <si>
    <t>B.PREMIUM CAKE RUSK 550GM</t>
  </si>
  <si>
    <t>B.50 50 MASKA CHASKA 372G</t>
  </si>
  <si>
    <t>B.NICE TIME .C BISCUIT 480G</t>
  </si>
  <si>
    <t>B.BOURBON CHOCO BISCUITS 780G</t>
  </si>
  <si>
    <t>B.MILK BIKIS BISCUIT 540GM</t>
  </si>
  <si>
    <t>B.G.DPUNJABI COOKIES 640G</t>
  </si>
  <si>
    <t>BRITANNIA CAKE GOBBLES 250GM</t>
  </si>
  <si>
    <t>BRITANNIA CAKE GOBBLESS 250GM</t>
  </si>
  <si>
    <t>BRITANNIA GOBBLES CHOCO CAKE 250GM</t>
  </si>
  <si>
    <t>B.SUGAR FREE DIGESTIVE BISUITS 350GM</t>
  </si>
  <si>
    <t>P-CHOCO- ORANGE WAFERS</t>
  </si>
  <si>
    <t>PIC-HAZELNUT WAFERS</t>
  </si>
  <si>
    <t>PIC-CHOCO WAFERS</t>
  </si>
  <si>
    <t>PIC-STRAWBERRY WAFERS</t>
  </si>
  <si>
    <t>PIC-VANILLA WAFERS</t>
  </si>
  <si>
    <t>PIC-CREMBI MANGO BIS 96 OZ</t>
  </si>
  <si>
    <t>PIC-CREMBI CHOCO BIS 96 OZ</t>
  </si>
  <si>
    <t>PIC-CREMBI STRAWBERRY BIS 96OZ</t>
  </si>
  <si>
    <t>PIC-CREMBI ORANGE BIS 96 OZ</t>
  </si>
  <si>
    <t>PIC-CREMBI CCONUT BISCUIT 96 OZ</t>
  </si>
  <si>
    <t>PIC-CREMBI VANILLA 96 OZ</t>
  </si>
  <si>
    <t>PIC- NICE BISCUIT PACK-12</t>
  </si>
  <si>
    <t>PIC-GULUCOSE BISCUITS PACK-12</t>
  </si>
  <si>
    <t>TAZA BAKED PUFF PASTRY V 200GM</t>
  </si>
  <si>
    <t>TAZA BAKED PUFF PASTRY 200GM</t>
  </si>
  <si>
    <t>TAZA BAKED PUFF PASTRY 225GM</t>
  </si>
  <si>
    <t>TAZA BAKED PUFF PASTRY V 225GM</t>
  </si>
  <si>
    <t>TAZA BAKED PUFF PASTRY B 225GM</t>
  </si>
  <si>
    <t>TAZA FRENCH HEART PASTRY 200G</t>
  </si>
  <si>
    <t>TAZA EVERYDAY COOKIES 240GM</t>
  </si>
  <si>
    <t>TAZA BAKAR KHANI 200GM</t>
  </si>
  <si>
    <t>TAZA PUFF VARIETY 200GM</t>
  </si>
  <si>
    <t>TAZA SPECIAL COOKIES 240GM</t>
  </si>
  <si>
    <t>TAZA ASSORTED COOKIES 240GM</t>
  </si>
  <si>
    <t>TAZA ZEERA STICKS 200GM</t>
  </si>
  <si>
    <t>TAZA TWIST PUFF STICKS  200GM</t>
  </si>
  <si>
    <t>TAZA SUGAR STICKS 200GM</t>
  </si>
  <si>
    <t>TAZA CHOCO COOKIES 240GM</t>
  </si>
  <si>
    <t>TAZA JEERA COOKIES 240GM</t>
  </si>
  <si>
    <t>TAZA STRAWBERRY COOKIES 240G</t>
  </si>
  <si>
    <t>TAZA NAN KHATIE 350GM</t>
  </si>
  <si>
    <t>CRISPY SUGAR FRECAKE RUSK 650 GM</t>
  </si>
  <si>
    <t>CRISPY COCONUT CAKE RUSK 650GM</t>
  </si>
  <si>
    <t>CRISPY CHOCOLATE CHUNK 325GM</t>
  </si>
  <si>
    <t>CRISPY CARDAMOM COOKIES 350GM</t>
  </si>
  <si>
    <t>CRISPY ALMOND&amp;HONEY C 350GM</t>
  </si>
  <si>
    <t>CRISPY COCONUT COOKIES 350GM</t>
  </si>
  <si>
    <t>CRISPY PISTACHIO COOKIES 350GM</t>
  </si>
  <si>
    <t>CRISPY CASHEW COOKIES 350GM</t>
  </si>
  <si>
    <t>CRISPY ALMOND  CAKE RUSK 75GM</t>
  </si>
  <si>
    <t>CRISPY CAKE RUSK 650GM</t>
  </si>
  <si>
    <t>CRISPY EGGLES CAKE RUSK 750GM</t>
  </si>
  <si>
    <t>CRISPY PUNJABI COOKIES 1.1KG</t>
  </si>
  <si>
    <t>CRISPY VEG COOKIES 800GM</t>
  </si>
  <si>
    <t>CRISPY TEA RUSK 200GM</t>
  </si>
  <si>
    <t>SUNRISE CAKE RUSK 650GM</t>
  </si>
  <si>
    <t>ROYALITY DIGESTIFS 400GM</t>
  </si>
  <si>
    <t>ROYALITY GINGER NUTS 300GM</t>
  </si>
  <si>
    <t>ROYALITY S-BREAD FINGERS 210GM</t>
  </si>
  <si>
    <t>ROAYALITY RICH TEA 300GM</t>
  </si>
  <si>
    <t>ROYALITY OATIES 300GM</t>
  </si>
  <si>
    <t>REGAL  PUFF PASTRY 200GM</t>
  </si>
  <si>
    <t>REGAL ALMOND CAKE 470GM</t>
  </si>
  <si>
    <t>REGAL CHERRY CAKE 470GM</t>
  </si>
  <si>
    <t>REGAL FRUIT CAKE 470GM</t>
  </si>
  <si>
    <t>REGAL ORIGINAL TEA RUSK 200GM</t>
  </si>
  <si>
    <t>REGAL CREAM ROLL 195GM</t>
  </si>
  <si>
    <t>REGAL ALMOND CAKE RUSK 630GM</t>
  </si>
  <si>
    <t>REGAL SOONFI CAKE RUSK 630GM</t>
  </si>
  <si>
    <t>REGAL ORIGINAL CAKE RUSK 630GM</t>
  </si>
  <si>
    <t>REGAL C&amp;H SNACK CAKES 250GM</t>
  </si>
  <si>
    <t>REGAL SPRITS 400GM</t>
  </si>
  <si>
    <t>REGAL CASHEW COOKIES 385GM</t>
  </si>
  <si>
    <t>REGAL PISTACHIO COOKIES 385GM</t>
  </si>
  <si>
    <t>REGAL COCONUT COOKIES 385GM</t>
  </si>
  <si>
    <t>REGAL ALMOND COOKIES 385GM</t>
  </si>
  <si>
    <t>REGAL COCONUT SPRITS 350GM</t>
  </si>
  <si>
    <t>REGAL ZEERA COOKIES 385GM</t>
  </si>
  <si>
    <t>REGAL BAQAR KHANI 350GM</t>
  </si>
  <si>
    <t>REGAL KAN KHATIE 385GM</t>
  </si>
  <si>
    <t>RFP CLASSIC TEA RUSK 200GM</t>
  </si>
  <si>
    <t>REGAL FAIRY CAKES 280GM</t>
  </si>
  <si>
    <t>REGAL FRUIT CAKE 210GM</t>
  </si>
  <si>
    <t>MAVITIES GINGER NUTS 250GM</t>
  </si>
  <si>
    <t>MAVITIES RICH TEA BISCUITS 300GM</t>
  </si>
  <si>
    <t>QUAKER WHITE OATS 40GM</t>
  </si>
  <si>
    <t>GOLDEN FENNEL PUN BISC 1.1KG</t>
  </si>
  <si>
    <t>GOLDEN GIN GUR PUNJABI BISCUITS 1.1KG</t>
  </si>
  <si>
    <t>GOLDEN AJWAIN PUNJABI BISC 1.1KG</t>
  </si>
  <si>
    <t>GOLDEN PUN. JEERA BIS 1.1KG</t>
  </si>
  <si>
    <t>GOLDEN EGLES CAKERUS 650GM</t>
  </si>
  <si>
    <t>GOLDEN SUJI PUNJABI BISC 1.1KG</t>
  </si>
  <si>
    <t>GOLDEN ORIG PUNJABI BISC 1.1KG</t>
  </si>
  <si>
    <t>GOLDEN GUR PUNJABI BISC 1.1KG</t>
  </si>
  <si>
    <t>ANMOL TEA RUSK 200GM</t>
  </si>
  <si>
    <t>SURATI TEA RUSK 200GM</t>
  </si>
  <si>
    <t>SUARTI RASPBERRY BIS 300GM</t>
  </si>
  <si>
    <t>SURATI CAKE RUSK 650GM</t>
  </si>
  <si>
    <t>SURATI MANGO COOKIES 300GM</t>
  </si>
  <si>
    <t>SURATI JEERA MASKA BS 300GM</t>
  </si>
  <si>
    <t>SURATI NANKHATAI 300GM</t>
  </si>
  <si>
    <t>SURATI TEA BISCUIT 340GM</t>
  </si>
  <si>
    <t>SURATI PISTACHIO C 340GM</t>
  </si>
  <si>
    <t>SURATI JEERA COOKIES 340GM</t>
  </si>
  <si>
    <t>SURATI FLAX SEED C 340GM</t>
  </si>
  <si>
    <t>SUARTI COCONUT C 340GM</t>
  </si>
  <si>
    <t>SURATI CASHEW COOKIE 340GM</t>
  </si>
  <si>
    <t>SURATI ALMOND COOKIE 340GM</t>
  </si>
  <si>
    <t>SHAKE N BAKE 142GM</t>
  </si>
  <si>
    <t>MAVITIES TRADITIONAL SHORTBREAD BISCUITS 200GM</t>
  </si>
  <si>
    <t>MAVITIES DIGESTIVE WHEAT BISCUITS</t>
  </si>
  <si>
    <t>M VITIES DIGESTIVE WHEAT BISCUITS  400GM</t>
  </si>
  <si>
    <t>KCB NAN KHATIE 567GM</t>
  </si>
  <si>
    <t>KCB CAKE RUSK VEG 283GM</t>
  </si>
  <si>
    <t>KCB CAKE RUSK (VEGETARIAN) 567GM</t>
  </si>
  <si>
    <t>KCB SPECIAL CAKE RUSK 283GM</t>
  </si>
  <si>
    <t>KCB CAKE RUSK (CROWN) 700GM</t>
  </si>
  <si>
    <t>DEEP CHCLATE CREAM ROLL 200GM</t>
  </si>
  <si>
    <t>DEEP PINEAPPLE C-ROLL 200GM</t>
  </si>
  <si>
    <t>DEEP VANILA CREAM ROLL 200GM</t>
  </si>
  <si>
    <t>DEEP SOOJI BISCUIT 1KG</t>
  </si>
  <si>
    <t>DEEP WHOLE WHEAT BISCUIT 1KG</t>
  </si>
  <si>
    <t>DEEP AJWAIN BISCUITS 1KG</t>
  </si>
  <si>
    <t>DEEP JEERA BISCUIT 1KG</t>
  </si>
  <si>
    <t>DEEP GUR BISCUIT 1KG</t>
  </si>
  <si>
    <t>DEEP CASHEW BISCUIT 400GM</t>
  </si>
  <si>
    <t>DEEP COCONUT BISCUIT 400GM</t>
  </si>
  <si>
    <t>DEEP FRUITI BISCUIT 400GM</t>
  </si>
  <si>
    <t>DEEP BADAM PISTA BISCUIT 400GM</t>
  </si>
  <si>
    <t>DEEP OSMANIO 400GM</t>
  </si>
  <si>
    <t>DEEP MILK RUSK 620GM</t>
  </si>
  <si>
    <t>DEEP MILK RUSK 300GM</t>
  </si>
  <si>
    <t>DEEP SOOJI RUSK 620GM</t>
  </si>
  <si>
    <t>DEEP SOOJI RUSK 300GM</t>
  </si>
  <si>
    <t>DEEP NAN KHATIE 400GM</t>
  </si>
  <si>
    <t>PICCADELI CREMBI BISCUITS 96OZ</t>
  </si>
  <si>
    <t>PICCADELI WAFERS</t>
  </si>
  <si>
    <t>KCB JEERA BISCUIT 1KG</t>
  </si>
  <si>
    <t>KCB AJWAIN BISCUITS 1KG</t>
  </si>
  <si>
    <t>KCB BADAM&amp;COCONUT B 700GM</t>
  </si>
  <si>
    <t>AMAN BLACK EYE BEANS 4LB</t>
  </si>
  <si>
    <t>AMAN BLACK EYE PEAS 2LB</t>
  </si>
  <si>
    <t>AMAN CHANA DAL 4LB</t>
  </si>
  <si>
    <t>AMAN CHANA DAL 7LB</t>
  </si>
  <si>
    <t>AMAN CHICK[PEAS 2LB</t>
  </si>
  <si>
    <t>AMAN CHICKPEAS 4LB</t>
  </si>
  <si>
    <t>AMAN CHICKPEAS 7LB</t>
  </si>
  <si>
    <t>AMAN DARK RAJMA 2LB</t>
  </si>
  <si>
    <t>AMAN DARK RAJMA 4LB</t>
  </si>
  <si>
    <t>AMAN GREEN CHANA 2LB</t>
  </si>
  <si>
    <t>AMAN GREEN CHICKPEAS 4LB</t>
  </si>
  <si>
    <t>AMAN GREEN PEAS 2LB</t>
  </si>
  <si>
    <t>AMAN GREEN PEAS 4LB</t>
  </si>
  <si>
    <t>AMAN JAMMU RAJMA 2LB</t>
  </si>
  <si>
    <t>AMAN JAMMU RAJMA 4LB</t>
  </si>
  <si>
    <t>AMAN KABULI JUMBO 2LB</t>
  </si>
  <si>
    <t>AMAN KALA CHANA 2LB</t>
  </si>
  <si>
    <t>AMAN KALA CHANA DAL 4LB</t>
  </si>
  <si>
    <t>AMAN KIDNEY BEANS 2LB</t>
  </si>
  <si>
    <t>AMAN KIDNEY BEANS 4LB</t>
  </si>
  <si>
    <t>AMAN MASOOR GOTA 2LB</t>
  </si>
  <si>
    <t>AMAN MASOOR GOTA 4LB</t>
  </si>
  <si>
    <t>AMAN MASOOR WHOLE 2LB</t>
  </si>
  <si>
    <t>AMAN MASOOR WHOLE 4LB</t>
  </si>
  <si>
    <t>AMAN MASSAR WASH 4LB</t>
  </si>
  <si>
    <t>AMAN MIXED DAL 2LB</t>
  </si>
  <si>
    <t>AMAN MIXED DAL 4LB</t>
  </si>
  <si>
    <t>AMAN MOONG DAL 2LB</t>
  </si>
  <si>
    <t>AMAN MOONG DAL 4LB</t>
  </si>
  <si>
    <t>AMAN MOONG DAL 7LB</t>
  </si>
  <si>
    <t>AMAN MOONG SPLIT 2LB</t>
  </si>
  <si>
    <t>AMAN MOONG SPLIT 4LB</t>
  </si>
  <si>
    <t>AMAN MOONG WHOLE 2LB</t>
  </si>
  <si>
    <t>AMAN MOONG WHOLE 4LB</t>
  </si>
  <si>
    <t>AMAN MOTH 4LB</t>
  </si>
  <si>
    <t>AMAN MOTH WHOLE 2LB</t>
  </si>
  <si>
    <t>AMAN RED LENTILS 2LB</t>
  </si>
  <si>
    <t>AMAN RED LENTILS 7LB</t>
  </si>
  <si>
    <t>AMAN TOOR DAL 2LB</t>
  </si>
  <si>
    <t>AMAN URAD GOTA 4LB</t>
  </si>
  <si>
    <t>AMAN URAD SPLIT 2LB</t>
  </si>
  <si>
    <t>AMAN URAD WHOLE 2LB</t>
  </si>
  <si>
    <t>AMAN URAD WHOLE 4LB</t>
  </si>
  <si>
    <t>ANGOOR TOOR DAAL 10LB</t>
  </si>
  <si>
    <t>ANGUR TOOR DAAL OILY 10LB</t>
  </si>
  <si>
    <t>ANGUR TOOR DAAL OILY 4LB</t>
  </si>
  <si>
    <t>DEEP CHANA DAL 2LB</t>
  </si>
  <si>
    <t>DEEP KABULI CHANA  4LB</t>
  </si>
  <si>
    <t>DEEP KABULI CHANA 2LB</t>
  </si>
  <si>
    <t>DEEP KALA CHANA 2LB</t>
  </si>
  <si>
    <t>DEEP MASOOR DAL SPLIT 4LB</t>
  </si>
  <si>
    <t>DEEP MOONG CHILKA DAL2LB</t>
  </si>
  <si>
    <t>DEEP MOONG SPLIT 2LB</t>
  </si>
  <si>
    <t>DEEP MOONG SPLIT 4LB</t>
  </si>
  <si>
    <t>DEEP MOONG WHOLE POLISH 2LB</t>
  </si>
  <si>
    <t>DEEP MOONG WHOLE POLISHED 4L</t>
  </si>
  <si>
    <t>DEEP TOOR DAL 2LB</t>
  </si>
  <si>
    <t>DEEP TOOR DAL DRY 2LB</t>
  </si>
  <si>
    <t>DEEP URAD DAL 2LB</t>
  </si>
  <si>
    <t>DEEP URAD DAL CHILKA 4LB</t>
  </si>
  <si>
    <t>DEEP URAD GOTA 4LB</t>
  </si>
  <si>
    <t>DEEP URAD WHOLE 2LB</t>
  </si>
  <si>
    <t>DESI MIX DAL 2LB</t>
  </si>
  <si>
    <t>DUNYA HAR LENTIL BLEND 28OZ</t>
  </si>
  <si>
    <t>F.T.E BLACK EYED BAENS 4LB</t>
  </si>
  <si>
    <t>F.T.E BLACK EYED BEANS 2LB</t>
  </si>
  <si>
    <t>F.T.E DAL BHAT MIX 200GM</t>
  </si>
  <si>
    <t>F.T.E MIX DAL 2LB</t>
  </si>
  <si>
    <t>F.T.E TOOR DAL 7LB</t>
  </si>
  <si>
    <t>F.T.E.TOOR WHOLE 4LB</t>
  </si>
  <si>
    <t>FTE MOTH 2LB</t>
  </si>
  <si>
    <t>FTE MOTH BEANS 4LB</t>
  </si>
  <si>
    <t>FTE VATANA WHITE 2LB</t>
  </si>
  <si>
    <t>LAXMI PEANUTS 400GM</t>
  </si>
  <si>
    <t>LAXMI TOOR DAAL 10LB</t>
  </si>
  <si>
    <t>LAXMI TOOR DAL 4LB</t>
  </si>
  <si>
    <t>LAXMI YELLOW PEAS 2LB</t>
  </si>
  <si>
    <t>LAXMI YELLOW PEAS 4LB</t>
  </si>
  <si>
    <t>MASOOR DAL SPLIT 2LB</t>
  </si>
  <si>
    <t>MIX DAL 4LB</t>
  </si>
  <si>
    <t>PTI CHANA DAAL 4LB</t>
  </si>
  <si>
    <t>PTI CHICKPEAS 4LB</t>
  </si>
  <si>
    <t>PTI KALA CHANA 4LB</t>
  </si>
  <si>
    <t>PTI MASOOR DAAL 4LB</t>
  </si>
  <si>
    <t>PTI MASOOR WHOLE 4LB</t>
  </si>
  <si>
    <t>PTI MOONG DAAL 4LB</t>
  </si>
  <si>
    <t>PTI MOONG WHOLE 4LB</t>
  </si>
  <si>
    <t>PTI TOOR DAAL 4LB</t>
  </si>
  <si>
    <t>QUALITY SPLIT PIGEN PEAS 4LB</t>
  </si>
  <si>
    <t>SHAN MOONG DAL 4LB</t>
  </si>
  <si>
    <t>VINAYAK HORSE GRAM 2LB</t>
  </si>
  <si>
    <t>VINAYAK MIX DAL 2LB</t>
  </si>
  <si>
    <t>ASTRO BALKAN  YOGURT 750GM</t>
  </si>
  <si>
    <t>ASTRO YOGURT 2% 750G</t>
  </si>
  <si>
    <t>ASTRO YOGURT 3% 750G</t>
  </si>
  <si>
    <t>BRAR MAKHANI 2.27KG</t>
  </si>
  <si>
    <t>BRAR MAKHANI 250GM</t>
  </si>
  <si>
    <t>BRAR MALAI PANEER 1.87KG</t>
  </si>
  <si>
    <t>BRAR MALAI PANEER 375GM</t>
  </si>
  <si>
    <t>CARAMILK DRINK 310ML</t>
  </si>
  <si>
    <t>CREAM 10% 473ML</t>
  </si>
  <si>
    <t>CREAM 1LT 10%</t>
  </si>
  <si>
    <t>CRISPY CRUNCH DRINK 310ML</t>
  </si>
  <si>
    <t>GAA.L SALTED BUTTER 1LB</t>
  </si>
  <si>
    <t>GAALEA BUTTER UNSALTED 1LB</t>
  </si>
  <si>
    <t>GRAY RIDGE EGGS 18PC</t>
  </si>
  <si>
    <t>GREEN-W CREME CARAMEL 80GM</t>
  </si>
  <si>
    <t>GUJ BADAMPISTA SHRIKHAND 1LB</t>
  </si>
  <si>
    <t>GUJ KESARELAICHI SHRIKHAN 1LB</t>
  </si>
  <si>
    <t>GUJ MANGO SHRIKHAND 1L.B</t>
  </si>
  <si>
    <t>HALAL YOGURT 2% 750G</t>
  </si>
  <si>
    <t>HALAL YOGURT 3% 750G</t>
  </si>
  <si>
    <t>HANDS COCONUT MILK 500ML</t>
  </si>
  <si>
    <t>HANS DAHI 2% 750G</t>
  </si>
  <si>
    <t>HANS DAHI 3.2% 750G</t>
  </si>
  <si>
    <t>HD PANEER 300 GM</t>
  </si>
  <si>
    <t>HEITT'S YOGURT 3.25%</t>
  </si>
  <si>
    <t>KIRI CREAM CHEESE 144GM</t>
  </si>
  <si>
    <t>LARGE BROWN EGG 12PC</t>
  </si>
  <si>
    <t>LARGE WHITE EGG 12PC</t>
  </si>
  <si>
    <t>MILK 2% 473ML</t>
  </si>
  <si>
    <t>MILK 2% 4LTR</t>
  </si>
  <si>
    <t>MILK CHOCO 473ML</t>
  </si>
  <si>
    <t>MILK HOMO3.25% 4LTR</t>
  </si>
  <si>
    <t>MIRAGE MARGARINE 1LB</t>
  </si>
  <si>
    <t>MIRAGE MARGARINE 2LB</t>
  </si>
  <si>
    <t>MOTHER DAIRY MAKHNI 250GM</t>
  </si>
  <si>
    <t>MOTHER DAIRY PANEER 340G</t>
  </si>
  <si>
    <t>MOTHER.D PANEER 1KG</t>
  </si>
  <si>
    <t>MOTHERDAIRY MAKHANI 2K.G</t>
  </si>
  <si>
    <t>MR.BIG DRINK 310ML</t>
  </si>
  <si>
    <t>MTR BADAM DRINK MIX 500GM</t>
  </si>
  <si>
    <t>N. COFFEE CRISP 473ML</t>
  </si>
  <si>
    <t>N. FRENCH VANILLA 310ML</t>
  </si>
  <si>
    <t>NANAK DAHI 2.27KG</t>
  </si>
  <si>
    <t>NANAK KESAR RASMALAI 850GM</t>
  </si>
  <si>
    <t>NANAK MANGO RASMALAI 850G</t>
  </si>
  <si>
    <t>NANAK PANEER 1.6KG</t>
  </si>
  <si>
    <t>NANAK PANEER 341GM</t>
  </si>
  <si>
    <t>NANAK RASOGOLLA 908G</t>
  </si>
  <si>
    <t>NEILSON HOMO MILK 1L</t>
  </si>
  <si>
    <t>NEILSON STRAWBERRY 310ML</t>
  </si>
  <si>
    <t>NEST NIDO D.W.MILK 900GM</t>
  </si>
  <si>
    <t>NESTLE CERELAC 400GM</t>
  </si>
  <si>
    <t>NESTLE MILK PAK 2% 200ML</t>
  </si>
  <si>
    <t>NESTLE NIDO WHOLE M 400GM</t>
  </si>
  <si>
    <t>NESTLE ROLO DRINK 473ML</t>
  </si>
  <si>
    <t>NESTLE VANILLA DRINK 473ML</t>
  </si>
  <si>
    <t>NETSLE CHOCO.DRINK 473ML</t>
  </si>
  <si>
    <t>OMEGA 3 ORGANIC EGG 12PC</t>
  </si>
  <si>
    <t>PUCK 500GM</t>
  </si>
  <si>
    <t>PUCK CREAM 170GM</t>
  </si>
  <si>
    <t>SAVERA KHOA 341GM</t>
  </si>
  <si>
    <t>SAVERA PANEER 1.6KG</t>
  </si>
  <si>
    <t>SEALTEST 3.25 1L</t>
  </si>
  <si>
    <t>SEALTEST BUTTERMILK 1%</t>
  </si>
  <si>
    <t>SEALTEST CHOCOLATE 1L</t>
  </si>
  <si>
    <t>SEALTEST HALF&amp;HALF 1L</t>
  </si>
  <si>
    <t>SEALTEST HALF&amp;HALF 473ML</t>
  </si>
  <si>
    <t>SEALTEST SKIMMILK 1L</t>
  </si>
  <si>
    <t>SEALTEST WHIPPING CREAM 473ML</t>
  </si>
  <si>
    <t>SKIMMED CHOCO MILK 1L</t>
  </si>
  <si>
    <t>SKIMMED MILK 2%</t>
  </si>
  <si>
    <t>WHIPPED CREAM 35% 1L</t>
  </si>
  <si>
    <t>WHIPPED CREAM 35% 237ML</t>
  </si>
  <si>
    <t>WHIPPED CREAM 35% 473ML</t>
  </si>
  <si>
    <t>AL JAZIRA KHUDRI DATES 1KG</t>
  </si>
  <si>
    <t>HILWAAMBAR MADINA DATES</t>
  </si>
  <si>
    <t>BIRDS CUSTARD POWDER 600GM</t>
  </si>
  <si>
    <t>BROWN&amp;POLSON CUSTARD POWDER 500GM</t>
  </si>
  <si>
    <t>DEEP GULAB JAMUN MIX 200GM</t>
  </si>
  <si>
    <t>HANDI GELATINE 200GM</t>
  </si>
  <si>
    <t>HEMANI UNFLVOURD GELATIN 50G</t>
  </si>
  <si>
    <t>LAZIZ SAFRON SHEER KHURMA 160GM</t>
  </si>
  <si>
    <t>LAZIZA  ALMND &amp;SAFRON KHIR 155GM</t>
  </si>
  <si>
    <t>LAZIZA  MANGO CUSTARD-P  300GM</t>
  </si>
  <si>
    <t>LAZIZA BANANA CUSTARD 300GM</t>
  </si>
  <si>
    <t>LAZIZA BANANA JELLY 85GM</t>
  </si>
  <si>
    <t>LAZIZA B-CURRANT JELLY 85GM</t>
  </si>
  <si>
    <t>LAZIZA CHERRY JELLY 85GM</t>
  </si>
  <si>
    <t>LAZIZA DRY FRUIT KHEER MIX 160GM</t>
  </si>
  <si>
    <t>LAZIZA FALOODA DRINK MIX 195G</t>
  </si>
  <si>
    <t>LAZIZA GAJAR KHEER 150GM</t>
  </si>
  <si>
    <t>LAZIZA GULAB JAMUN MIX 85GM</t>
  </si>
  <si>
    <t>LAZIZA JELLY FALOODA  235GM</t>
  </si>
  <si>
    <t>LAZIZA KAJU KHEER MIX 155GM</t>
  </si>
  <si>
    <t>LAZIZA KESAR FLOODA 200GM</t>
  </si>
  <si>
    <t>LAZIZA KEWRA FIRNI KHAS 150GM</t>
  </si>
  <si>
    <t>LAZIZA KULFA KHOYA 152GM</t>
  </si>
  <si>
    <t>LAZIZA L/P JELLY 85GM</t>
  </si>
  <si>
    <t>LAZIZA MANGO JELLY 85GM</t>
  </si>
  <si>
    <t>LAZIZA ORANGE JELLY 85GM</t>
  </si>
  <si>
    <t>LAZIZA PISTA&amp;KHEER MIX 155GM</t>
  </si>
  <si>
    <t>LAZIZA PISTACHIO FLOODA 200GM</t>
  </si>
  <si>
    <t>LAZIZA PISTACHIO KULFA 152GM</t>
  </si>
  <si>
    <t>LAZIZA RABRI FLOODA 200GM</t>
  </si>
  <si>
    <t>LAZIZA RASMALAI  ALMOND 75GM</t>
  </si>
  <si>
    <t>LAZIZA RASPERRY JELLY 85GM</t>
  </si>
  <si>
    <t>LAZIZA SAFRON FIRNI KHAS 150GM</t>
  </si>
  <si>
    <t>LAZIZA SHAHI TUKDA 180</t>
  </si>
  <si>
    <t>LAZIZA STANDRD KHEER MIX 155GM</t>
  </si>
  <si>
    <t>LAZIZA VANILLA CUSTARD 300GM</t>
  </si>
  <si>
    <t>LAZZAT FALOODA  235GM</t>
  </si>
  <si>
    <t>LAZZAT GELATIN UNFL. 50GM</t>
  </si>
  <si>
    <t>LAZZAT JELLY FLOODA 235GM</t>
  </si>
  <si>
    <t>LAZZAT PISTA  RASMALAI 75GM</t>
  </si>
  <si>
    <t>LAZZAT PRE. DESSERT MIX 85GM</t>
  </si>
  <si>
    <t>LAZZAT RABRI FALOODA  200GM</t>
  </si>
  <si>
    <t>LAZZAT RASMALAI 75GM</t>
  </si>
  <si>
    <t>LAZZAT RASMALAI SAFFRON 75GM</t>
  </si>
  <si>
    <t>LAZZAT STANDARD RASMALAI 75GM</t>
  </si>
  <si>
    <t>NATIONAL BANANA CUSTARD 300GM</t>
  </si>
  <si>
    <t>NATIONAL GAJAR KHEER MIX 155GM</t>
  </si>
  <si>
    <t>NATIONAL JELLY 80GM</t>
  </si>
  <si>
    <t>NATIONAL MANGO CUSTARD 300GM</t>
  </si>
  <si>
    <t>NATIONAL MANGO JELLY 80GM</t>
  </si>
  <si>
    <t>NATIONAL MIXED FRUIT JELLY 80G</t>
  </si>
  <si>
    <t>NATIONAL ORANGE JELLY 80GM</t>
  </si>
  <si>
    <t>NATIONAL PINEAPPLE 80GM</t>
  </si>
  <si>
    <t>NATIONAL STRAWBERRY CUS 300GM</t>
  </si>
  <si>
    <t>NATIONAL STRAWBERRY JELLY 80GM</t>
  </si>
  <si>
    <t>ROSSMOOR GELATINE 50GM</t>
  </si>
  <si>
    <t>S POMEGRANATE SEEDS 100GM</t>
  </si>
  <si>
    <t>SHAN BANANA JELLY CRY. 80G</t>
  </si>
  <si>
    <t>SHAN CUS. STRAWBERRY 200GM</t>
  </si>
  <si>
    <t>SHAN CUSTARD BANANA 200GM</t>
  </si>
  <si>
    <t>SHAN GAJAR HALWA MIX 100GM</t>
  </si>
  <si>
    <t>SHAN GULAB JAMUN 100GM</t>
  </si>
  <si>
    <t>SHAN KHEER MIX 150GM</t>
  </si>
  <si>
    <t>SHAN MANGO CUSTARD 200GM</t>
  </si>
  <si>
    <t>SHAN PINEAPPLE JELLY 80GM</t>
  </si>
  <si>
    <t>SHAN RASMALAI MIX 100GM</t>
  </si>
  <si>
    <t>SHAN SHEER KHURMA 150GM</t>
  </si>
  <si>
    <t>SHAN SPC BADAM KHEER 150GM</t>
  </si>
  <si>
    <t>SHAN SPC. LAUKI HALWA 100GM</t>
  </si>
  <si>
    <t>SHAN STRAWBERRY JELL 80GM</t>
  </si>
  <si>
    <t>SHAN VANILLA CUSTARD 200GM</t>
  </si>
  <si>
    <t>SIP CHINA GRAS BADM PISTA 80GM</t>
  </si>
  <si>
    <t>SIP CHINA GRASS 80GM</t>
  </si>
  <si>
    <t>SIP FALOODA BADAM PISTA 100GM</t>
  </si>
  <si>
    <t>SIP KULFI FALOODA MIX 100GM</t>
  </si>
  <si>
    <t>SIP ROSE FALOODA  100GM</t>
  </si>
  <si>
    <t>SIP VANILA CUSTARD POWDER 100G</t>
  </si>
  <si>
    <t>TAZA SOAN PAPDI 250GM</t>
  </si>
  <si>
    <t>ZAIKA BANANA JELLY 90GM</t>
  </si>
  <si>
    <t>ZAIKA MIX FRUIT 90GM</t>
  </si>
  <si>
    <t>ZAIKA ORANGE JELLY 90GM</t>
  </si>
  <si>
    <t>ZAIKA RASPBERRY JELLY 90GM</t>
  </si>
  <si>
    <t>ZAIKA STRAWBERRY JELLY  90GM</t>
  </si>
  <si>
    <t>ROYAL PLASTIC 6 COMP 40PC</t>
  </si>
  <si>
    <t>CHENNAI.C IDLI&amp;DOSA 30OZ</t>
  </si>
  <si>
    <t>CHENNAI.C DOSA BATTER 30OZ</t>
  </si>
  <si>
    <t>CHENNAI.C IDLI&amp;DOSA BATTER 60OZ</t>
  </si>
  <si>
    <t>CHENNAI.C. DOSA BATTER 60OZ</t>
  </si>
  <si>
    <t>ID IDLI BATTER 900ML</t>
  </si>
  <si>
    <t>CHENNAI.C IDLI&amp;DOSA BATTER 120OZ</t>
  </si>
  <si>
    <t>CHENNAI.C DOSA BATTER 120OZ</t>
  </si>
  <si>
    <t>ID DOSA BATTER</t>
  </si>
  <si>
    <t>TANG ORANGE 276G</t>
  </si>
  <si>
    <t>NESTLE NESQUIK STRAWBERRY 510ML</t>
  </si>
  <si>
    <t>NESTLE NESQUIK CHOCOLATE 510</t>
  </si>
  <si>
    <t>OVALTINE 400 G.M</t>
  </si>
  <si>
    <t>CADBURY HOT MILK  250GM</t>
  </si>
  <si>
    <t>F.T.E COLD COCO 200GM</t>
  </si>
  <si>
    <t>HANDI LEMO PANI MIX 450GM</t>
  </si>
  <si>
    <t>HORLICKS ORIGINAL MILK POWDER 500GM</t>
  </si>
  <si>
    <t>VIDH.GUAVA MIX 80GM</t>
  </si>
  <si>
    <t>VIDH. HAZELNUT 50GM</t>
  </si>
  <si>
    <t>VIDH.COOKIES CREAM 60GM</t>
  </si>
  <si>
    <t>LIMCA CAN 300ML</t>
  </si>
  <si>
    <t>AJWA MADINA DATES 500ML</t>
  </si>
  <si>
    <t>ALMOND B SLICED 300GM</t>
  </si>
  <si>
    <t>ALMOND B SLIVERED  100GM</t>
  </si>
  <si>
    <t>ALMOND REGULAR 800GM</t>
  </si>
  <si>
    <t>AMAN CRUSHED CHIKKI 100GM</t>
  </si>
  <si>
    <t>BANSI KURMURA LADOO 100GM</t>
  </si>
  <si>
    <t>BURCU DRY FIG JAM 380GM</t>
  </si>
  <si>
    <t>CASHEW REGULAR  800GM</t>
  </si>
  <si>
    <t>CASHEW REGULAR 400G</t>
  </si>
  <si>
    <t>CASHEW SPLIT 300GM</t>
  </si>
  <si>
    <t>CRANBERRY MIX 300GM</t>
  </si>
  <si>
    <t>DEEP PEANUT CHIKKI 200GM</t>
  </si>
  <si>
    <t>DEEP RAJGARO CHIKKI 100GM</t>
  </si>
  <si>
    <t>DEEP SESAME CHIKKI 200GM</t>
  </si>
  <si>
    <t>DELISH DATES 600GM</t>
  </si>
  <si>
    <t>DESI MANDI ALMOND 800GM</t>
  </si>
  <si>
    <t>DESI MANDI ALMOND SLIVERED 300GM</t>
  </si>
  <si>
    <t>DESI MANDI CASHEW 800GM</t>
  </si>
  <si>
    <t>DESI MANDI CHANA MOSAMBI 2LB</t>
  </si>
  <si>
    <t>DESI MANDI COCONUT FINE 200GM</t>
  </si>
  <si>
    <t>DESI MANDI LARGE LIMA BEANS 2LB</t>
  </si>
  <si>
    <t>DESI MANDI MOTH BEANS 4LB</t>
  </si>
  <si>
    <t>DESI MANDI SOYA NUTS R&amp;S</t>
  </si>
  <si>
    <t>DESI MANDI VAL WHOLE BEANS 2LB</t>
  </si>
  <si>
    <t>DRIED FIGS 250GM</t>
  </si>
  <si>
    <t>DUNYA DATES 400GM</t>
  </si>
  <si>
    <t>DUNYA SATES 200GM</t>
  </si>
  <si>
    <t>F.T.E PEANUTS 800GM</t>
  </si>
  <si>
    <t>FTE ANJEER 200GM</t>
  </si>
  <si>
    <t>FTE PEANUT CHIKKI 250GM</t>
  </si>
  <si>
    <t>FTE RAJGARA PEANUT CHIKKI 250GM</t>
  </si>
  <si>
    <t>GOLDEN RAISINS 300GM</t>
  </si>
  <si>
    <t>GOLDEN VALLEY 200GM</t>
  </si>
  <si>
    <t>GOLDEN VALLEY DATE PASTE 1KG</t>
  </si>
  <si>
    <t>GOLDEN VALLEY DATES  284GM</t>
  </si>
  <si>
    <t>GOLDEN VALLEY DATES  2LB</t>
  </si>
  <si>
    <t>GOLDEN VALLEY DATES 400GM</t>
  </si>
  <si>
    <t>GREEN RAISINS 300GM</t>
  </si>
  <si>
    <t>GREENWORLD DRY APRICOT 200GN</t>
  </si>
  <si>
    <t>HALDIRAMs GULAB JAMUN  1KG</t>
  </si>
  <si>
    <t>HERITAGE DATES 680GM</t>
  </si>
  <si>
    <t>JABSON BBQ PEANUTS 140GM</t>
  </si>
  <si>
    <t>JABSON COCKTAIL NUTS 120GM</t>
  </si>
  <si>
    <t>JABSON FALAHARI 140GM</t>
  </si>
  <si>
    <t>JABSON R-CHANA 400GM</t>
  </si>
  <si>
    <t>JABSON ROASTED CHANA 400G</t>
  </si>
  <si>
    <t>JABSON R-PEANUT SALTED 160GM</t>
  </si>
  <si>
    <t>JABSON R-PEANUTS L&amp;C 140GM</t>
  </si>
  <si>
    <t>JABSONS AGRA GUR GAJAK 400GM</t>
  </si>
  <si>
    <t>JABSONS BARUCHI PEANUTS</t>
  </si>
  <si>
    <t>JABSONS PEANUT 100GM</t>
  </si>
  <si>
    <t>JABSOONS TANDOORI 140GM</t>
  </si>
  <si>
    <t>JOB SPICY PEANUTS 140G</t>
  </si>
  <si>
    <t>JOB WASABI PEANUTS 140G</t>
  </si>
  <si>
    <t>KADDOR DATES 1KG</t>
  </si>
  <si>
    <t>KING SOLOMON DATES 500GM</t>
  </si>
  <si>
    <t>LAXMI PEANUTS 3.5LB</t>
  </si>
  <si>
    <t>LAXMI ROASTED CHANA 400GM</t>
  </si>
  <si>
    <t>LAXMI R-SPLIT CHANA 400GM</t>
  </si>
  <si>
    <t>LAXMI SALTED CHANA 400GM</t>
  </si>
  <si>
    <t>LYALLPUR GUR CHANA 400GM</t>
  </si>
  <si>
    <t>M.ROASTED DALIA SPLIT 400GM</t>
  </si>
  <si>
    <t>M.ROASTED MASALA CHANA 400G</t>
  </si>
  <si>
    <t>MABROOM DATES 500GM</t>
  </si>
  <si>
    <t>MEGH PEANUT CHIKKI 400GM</t>
  </si>
  <si>
    <t>MEHARBAN DATES 284GM</t>
  </si>
  <si>
    <t>MEHARBAN DATES 680GM</t>
  </si>
  <si>
    <t>MINAR GOLDEN CLASSIC SELLA 4.5KG</t>
  </si>
  <si>
    <t>MOON BRAND SAFRIN 1G</t>
  </si>
  <si>
    <t>NATURAL DATES 1KG</t>
  </si>
  <si>
    <t>PISTACHIO SLIVERED 200GM</t>
  </si>
  <si>
    <t>PTI 3IN1 PEANUT CHILLI 200GM</t>
  </si>
  <si>
    <t>PTI CRUSHED PEANUT CHIKKI 200GM</t>
  </si>
  <si>
    <t>PTI PEANUT GAJJAK 400GM</t>
  </si>
  <si>
    <t>PTI TEL CHIKKI 200GM</t>
  </si>
  <si>
    <t>PURE SAFRON 20GM</t>
  </si>
  <si>
    <t>Q. TASTY TIL CHIKKI 100GM</t>
  </si>
  <si>
    <t>Q.T MAHABALESHWAR CHANA 400GM</t>
  </si>
  <si>
    <t>Q.T MAMRA CHIKKI</t>
  </si>
  <si>
    <t>Q.T PEANUT CHIKKI 100GM</t>
  </si>
  <si>
    <t>Q.T PEANUT CHIKKI 200GM</t>
  </si>
  <si>
    <t>Q.T PEANUT CHIKKI 400GM</t>
  </si>
  <si>
    <t>Q.T PEANUT COCONUT CHIKKI 400GM</t>
  </si>
  <si>
    <t>Q.TASTY MAMRA LADDU 100GM</t>
  </si>
  <si>
    <t>REGAL GUR REVERY 350GM</t>
  </si>
  <si>
    <t>REGAL ROASTED GRAMS  350GM</t>
  </si>
  <si>
    <t>REGAL ROASTED MAIZE 260GM</t>
  </si>
  <si>
    <t>SAFAWI MADINA DATES 500GM</t>
  </si>
  <si>
    <t>SHAH'S PEANUT GACHAK 400GM</t>
  </si>
  <si>
    <t>SIKANDAR ROASTED PEANUTS 400GM</t>
  </si>
  <si>
    <t>SOYA NUTS RNS 300GM</t>
  </si>
  <si>
    <t>SUARTI RAJGIRA CHIKKI 200GM</t>
  </si>
  <si>
    <t>SUARTI SALTED CHANNA 400GM</t>
  </si>
  <si>
    <t>SUKRI AL MADINA DATES 500GM</t>
  </si>
  <si>
    <t>SUN RISE SAFRON 2GM</t>
  </si>
  <si>
    <t>SUN RISE SAFRON 5GM</t>
  </si>
  <si>
    <t>SURATI  MASALA CHANNA 400GM</t>
  </si>
  <si>
    <t>SURATI R SPLIT DALIA 400GM</t>
  </si>
  <si>
    <t>SURATI UNSALTED CHNA 400GM</t>
  </si>
  <si>
    <t>SWATI GROUNDNUTS 650GM</t>
  </si>
  <si>
    <t>TAZA AL JAZIRA DATES 1KG</t>
  </si>
  <si>
    <t>TAZA AL JAZIRA DATES 500GM</t>
  </si>
  <si>
    <t>ZAIKA ALUBUKHARA 200GM</t>
  </si>
  <si>
    <t>ZAIKA BLACK RAISIN 200GM</t>
  </si>
  <si>
    <t>ZAIKA DRY DATES 200GM</t>
  </si>
  <si>
    <t>ZAIKA DRY DATES 400GM</t>
  </si>
  <si>
    <t>ZAIKA MUNAKA 200GM</t>
  </si>
  <si>
    <t>ZAMZAM DATES 1KG</t>
  </si>
  <si>
    <t>AACHI BAJRA 1KG</t>
  </si>
  <si>
    <t>AACHI BARNYARD MILLET 1KG</t>
  </si>
  <si>
    <t>AACHI FOXTAIL MILLET 1KG</t>
  </si>
  <si>
    <t>AACHI KODO MILLET 1KG</t>
  </si>
  <si>
    <t>AACHI LITTLE MILLET 1KG</t>
  </si>
  <si>
    <t>AACHI RAGI FLOUR  1KG</t>
  </si>
  <si>
    <t>AACHI RAGI FLOUR (MILET) 1KG</t>
  </si>
  <si>
    <t>AACHI SORGUM 1KG</t>
  </si>
  <si>
    <t>AMAN BESAN 2LB</t>
  </si>
  <si>
    <t>BAJRI WHOLE 2LB</t>
  </si>
  <si>
    <t>BRAR SWEET CORN FLOUR 1.81KG</t>
  </si>
  <si>
    <t>BRAR SWEET CORN FLOUR 8LB</t>
  </si>
  <si>
    <t>CAHKKI FRESH LADU BESAN 2LB</t>
  </si>
  <si>
    <t>CH AKKI FRESH SOOJI FINE 2L</t>
  </si>
  <si>
    <t>CHAKI- F RAJGARO FLOUR 2LB</t>
  </si>
  <si>
    <t>CHAKI FRESH CHANA BESAN 2LB</t>
  </si>
  <si>
    <t>CHAKI FRESH CORN MEAL 2LB</t>
  </si>
  <si>
    <t>CHAKI FRESH FADA FINE 2LB</t>
  </si>
  <si>
    <t>CHAKI FRESH FADA MEDIUM 4LB</t>
  </si>
  <si>
    <t>CHAKI FRESH KALA CHANA BESAN 2LB</t>
  </si>
  <si>
    <t>CHAKI FRESH P-CORN FLOUR 2LB</t>
  </si>
  <si>
    <t>CHAKI FRESH P-CORN FLOUR 4LB</t>
  </si>
  <si>
    <t>CHAKI FRESH RICE FLOUR 2LB</t>
  </si>
  <si>
    <t>CHAKI FRESH SUJI FINE 4LB</t>
  </si>
  <si>
    <t>CHAKI FRESH WHEAT MAIDA 2LB</t>
  </si>
  <si>
    <t>CHAKI FRESH WHEAT MAIDA 4LB</t>
  </si>
  <si>
    <t>CHAKI FRESH WHEAT SOOJI 4LB</t>
  </si>
  <si>
    <t>CHAKKI FRESH BESAN 4LB</t>
  </si>
  <si>
    <t>CHAKKI FRESH FADA FINE 4LB</t>
  </si>
  <si>
    <t>CHAKKI FRESH RAGI FLOUR 2LB</t>
  </si>
  <si>
    <t>CHAKKI FRESH RICE SUJI 2LB</t>
  </si>
  <si>
    <t>CHAKKI.F RICE FLOUR 4LB</t>
  </si>
  <si>
    <t>DEEP BESAN 2LB</t>
  </si>
  <si>
    <t>DEEP BESAN 8LB</t>
  </si>
  <si>
    <t>DEEP BHAKRI FLOUR 2LB</t>
  </si>
  <si>
    <t>DEEP CORN FLOUR 2LB</t>
  </si>
  <si>
    <t>DEEP FADA 4LB</t>
  </si>
  <si>
    <t>DEEP FADA CRACKED WHEAT 2LB</t>
  </si>
  <si>
    <t>DEEP IDLI RAWA 4LB</t>
  </si>
  <si>
    <t>DEEP LADU BESAN 2LB</t>
  </si>
  <si>
    <t>DEEP MAIDA 2LB</t>
  </si>
  <si>
    <t>DEEP MAIDA 4LB</t>
  </si>
  <si>
    <t>DEEP MAIDA 8LB</t>
  </si>
  <si>
    <t>DEEP RAGI FLOUR 2LB</t>
  </si>
  <si>
    <t>DEEP RICE FLOUR 4LB</t>
  </si>
  <si>
    <t>DEEP RICE FLOUR 8LB</t>
  </si>
  <si>
    <t>DEEP R-UPMA MIX 2LB</t>
  </si>
  <si>
    <t>DEEP SOOJI 2 LB</t>
  </si>
  <si>
    <t>DEEP SOOJI 4 LB</t>
  </si>
  <si>
    <t>DEEP SOOJI 8LB</t>
  </si>
  <si>
    <t>DESI BAJRI WHOLE 4LB</t>
  </si>
  <si>
    <t>DESI BARLEY CRUSHED 2LB</t>
  </si>
  <si>
    <t>DESI BARLEY PEARLED 4LB</t>
  </si>
  <si>
    <t>DESI BARLEY PEARLED JAU 2LB</t>
  </si>
  <si>
    <t>DESI BARLEY POT 2LB</t>
  </si>
  <si>
    <t>DESI HALEEM MIX 2LB</t>
  </si>
  <si>
    <t>DESI HALEEM MIX 4LB</t>
  </si>
  <si>
    <t>DESI HARD WHEAT 2LB</t>
  </si>
  <si>
    <t>DESI JUWAR WHOLE 2LB</t>
  </si>
  <si>
    <t>DESI WHAET PEARLED SOFT 2LB</t>
  </si>
  <si>
    <t>DESI WHEAT PEARLED SOFT 4LB</t>
  </si>
  <si>
    <t>DUNYA CHIA SEED 567GM</t>
  </si>
  <si>
    <t>DUNYA GOLDEN FLAX SEED 567GM</t>
  </si>
  <si>
    <t>DUNYA HARVEST FLAX MEAL 567GM</t>
  </si>
  <si>
    <t>DUNYA HEMP SEEDS 454GM</t>
  </si>
  <si>
    <t>DUNYA W-FLAX SEED 680GM</t>
  </si>
  <si>
    <t>DUNYA WHITE QUINOA 624GM</t>
  </si>
  <si>
    <t>DUNYA WHOLE GRAIN 680GM</t>
  </si>
  <si>
    <t>EASTERN APPAM PODI 1KG</t>
  </si>
  <si>
    <t>EASTERN CHEMBA PUTTU 1KG</t>
  </si>
  <si>
    <t>EASTERN DOSA PODI 1KG</t>
  </si>
  <si>
    <t>EASTERN IDIYAPPAM PODI 1KG</t>
  </si>
  <si>
    <t>EASTERN PUTTU PODI 1KG</t>
  </si>
  <si>
    <t>EASTERN RAGI PUTU PODI 1KG</t>
  </si>
  <si>
    <t>FIVE ROSES 1KG</t>
  </si>
  <si>
    <t>FIVE ROSES BLANCHE 2.5KG</t>
  </si>
  <si>
    <t>FRESH NUT SUNFLOWER SEEDS 300GM</t>
  </si>
  <si>
    <t>FTE BAJARI FLOUR 2LB</t>
  </si>
  <si>
    <t>FTE BAJRI FLOUR</t>
  </si>
  <si>
    <t>FTE MOHANTHAL FLOUR 2LB</t>
  </si>
  <si>
    <t>GAAY BESAN 4LB</t>
  </si>
  <si>
    <t>GHANTI.F JUWAR FLOUR 4LB</t>
  </si>
  <si>
    <t>GHANTI.S ADADIYA FLOUR 2LB</t>
  </si>
  <si>
    <t>GHANTI.S ALL PURPOSE 2LB</t>
  </si>
  <si>
    <t>GHANTI.S BAJARI FLOUR 4LB</t>
  </si>
  <si>
    <t>GHANTI.S BASMATI RICE .F 2LB</t>
  </si>
  <si>
    <t>GHANTI.S BASMATI RICE 4LB</t>
  </si>
  <si>
    <t>GHANTI.S BESAN 2LB</t>
  </si>
  <si>
    <t>GHANTI.S DHOKLA FLOUR 2LB</t>
  </si>
  <si>
    <t>GHANTI.S FINGER MILLET.F4LB</t>
  </si>
  <si>
    <t>GHANTI.S GRAM FLOUR 4LB</t>
  </si>
  <si>
    <t>GHANTI.S HANDWA FLOUR 2LB</t>
  </si>
  <si>
    <t>GHANTI.S JUWAR FLOUR 2LB</t>
  </si>
  <si>
    <t>GHANTI.S LADOO BESAN 4LB</t>
  </si>
  <si>
    <t>GHANTI.S LADOO FLOUR 2LB</t>
  </si>
  <si>
    <t>GHANTI.S LADOO WHEAT.F 4LB</t>
  </si>
  <si>
    <t>GHANTI.S MAIDA 4LB</t>
  </si>
  <si>
    <t>GHANTI.S RICE SOOJI 2LB</t>
  </si>
  <si>
    <t>GHANTI.S SUJI 1800GM</t>
  </si>
  <si>
    <t>GHANTI.S SUJI 2LB</t>
  </si>
  <si>
    <t>GHANTI.S URID FLOUR 2LB</t>
  </si>
  <si>
    <t>GHANTI.SBAJRI FLOUR 2LB</t>
  </si>
  <si>
    <t>GREEN-W CORN FLOUR 300GM</t>
  </si>
  <si>
    <t>HSNDI CORNFLOUR 300G</t>
  </si>
  <si>
    <t>INDIA  QUINO 1LB</t>
  </si>
  <si>
    <t>INDIA GATE AMARANTH 454GM</t>
  </si>
  <si>
    <t>INDIA GATE CHIA SEED 300GM</t>
  </si>
  <si>
    <t>INDIA GATE FLAX SEED 454GM</t>
  </si>
  <si>
    <t>JABSONS BESAN LADDU 400GM</t>
  </si>
  <si>
    <t>LAXMI CHICKPEAS FLOUR 2LB</t>
  </si>
  <si>
    <t>LAXMI CHICKPEAS FLOUR 4LB</t>
  </si>
  <si>
    <t>LAXMI SOOJI COARSE 4LB</t>
  </si>
  <si>
    <t>LAXMI SOOJI ROASTED 4LB</t>
  </si>
  <si>
    <t>MAGAS FLOUR 2LB</t>
  </si>
  <si>
    <t>MANANA SATTOO 500GM</t>
  </si>
  <si>
    <t>MANNA BARNYARD MILLET 1KG</t>
  </si>
  <si>
    <t>MANNA ETHNIC MILLETS 500GM</t>
  </si>
  <si>
    <t>MANNA FOXTAIL MILLET 2.2LB</t>
  </si>
  <si>
    <t>MANNA HEALTH MIX 1KG</t>
  </si>
  <si>
    <t>MANNA HEALTH MIX 250GM</t>
  </si>
  <si>
    <t>MANNA HEALTH MIX 500GM</t>
  </si>
  <si>
    <t>MANNA LITTLE MILLET 1KG</t>
  </si>
  <si>
    <t>MANNA SOYS NUGGETS 200GM</t>
  </si>
  <si>
    <t>MINAR BARLEY WHOLE 200GM</t>
  </si>
  <si>
    <t>MINAR CORN MEAL WHITE 2LB</t>
  </si>
  <si>
    <t>NIRAV FADA 2LB</t>
  </si>
  <si>
    <t>NIRAV FADA FINE 2LB</t>
  </si>
  <si>
    <t>NIRAV FADA WHEAT 4LB</t>
  </si>
  <si>
    <t>NIRAV SOJI COARSE 4LB</t>
  </si>
  <si>
    <t>NUT SOYA MINI CHUNKS 220GM</t>
  </si>
  <si>
    <t>NUTRELA SOYA GRANUL  220GM</t>
  </si>
  <si>
    <t>NUTRELA SOYS CHUNKS 220GM</t>
  </si>
  <si>
    <t>PRIYA IDLI  RAWA 2LB</t>
  </si>
  <si>
    <t>PRIYA IDLI RAVA 4LB</t>
  </si>
  <si>
    <t>PRIYA UPMA RAVA 4LB</t>
  </si>
  <si>
    <t>PRIYA UPMA RAWA  2LB</t>
  </si>
  <si>
    <t>PRIYA WHEAT RAVA (SPC) 4LB</t>
  </si>
  <si>
    <t>PRIYA WHEAT RAWA SPC. 2LB</t>
  </si>
  <si>
    <t>PTI CREACKED WHEAT 800GM</t>
  </si>
  <si>
    <t>PTI SWANG CHAWAL 800GM</t>
  </si>
  <si>
    <t>Q.CHAKKI ATTA 10LB</t>
  </si>
  <si>
    <t>QUAKER 1MIN OATS 900G</t>
  </si>
  <si>
    <t>QUAKER OATS 1KG</t>
  </si>
  <si>
    <t>QUALITY BESAN 4LB</t>
  </si>
  <si>
    <t>ROBIN HOOD A.P FLOUR 1KG</t>
  </si>
  <si>
    <t>SHER BESAN 20LB</t>
  </si>
  <si>
    <t>SHER BESAN CHANA FLOUR 8LB</t>
  </si>
  <si>
    <t>SHER CHANA FLOUR 4LB</t>
  </si>
  <si>
    <t>SHER CORN FLOUR 20LB</t>
  </si>
  <si>
    <t>SUJI COARSE 4LB</t>
  </si>
  <si>
    <t>TELGU IDLI RAVA 4LB</t>
  </si>
  <si>
    <t>TELGU UPMA RAVA 2LB</t>
  </si>
  <si>
    <t>TELUGU IDLI RAWA 4LB</t>
  </si>
  <si>
    <t>UDUPI IDLI RAWA 4LB</t>
  </si>
  <si>
    <t>UPVAS RAJGARO FLOUR 400GM</t>
  </si>
  <si>
    <t>YOGINI MULTI MILLET FL 2LB</t>
  </si>
  <si>
    <t>YOGINI SOOJI FINE 4LB</t>
  </si>
  <si>
    <t>KISSAN EGG YELLOW COLOR 25G</t>
  </si>
  <si>
    <t>KISSAN P FOOD COLOR 25G</t>
  </si>
  <si>
    <t>KISSAN ORANGE FOOD COLOR 25GM</t>
  </si>
  <si>
    <t>P.DEEP ORANGE COLOUR  500G</t>
  </si>
  <si>
    <t>P.BRIGHT RED COLOUR 500GM</t>
  </si>
  <si>
    <t>P. YELLOW FOOD COLOUR 500GM</t>
  </si>
  <si>
    <t>PREEMA GREEN FOOD COLOUR 500G</t>
  </si>
  <si>
    <t>PREEMA FOOD COLOUR 500GM</t>
  </si>
  <si>
    <t>SAC VANILLA 25ML</t>
  </si>
  <si>
    <t>SAC KEWRA 25ML</t>
  </si>
  <si>
    <t>SAC ALMOND  25ML</t>
  </si>
  <si>
    <t>SAC PISTA  2 5ML</t>
  </si>
  <si>
    <t>SAC BIRYANI 25ML</t>
  </si>
  <si>
    <t>SAC PINEAPPLE 25ML</t>
  </si>
  <si>
    <t>SAC ORANGE 25ML</t>
  </si>
  <si>
    <t>SAC BANANA 25ML</t>
  </si>
  <si>
    <t>SAC KORMA 25ML</t>
  </si>
  <si>
    <t>SAC CARDMOM 25ML</t>
  </si>
  <si>
    <t>SAC ZAFRANI 25ML</t>
  </si>
  <si>
    <t>SAC STRAWBERRY 25ML</t>
  </si>
  <si>
    <t>SAC ROSE 25ML</t>
  </si>
  <si>
    <t>SUN SAFFRON 1GM</t>
  </si>
  <si>
    <t>ZAIKA RED FOOD COLOR 25GM</t>
  </si>
  <si>
    <t>ZAIKA GREEN FOOD COLOR 25GM</t>
  </si>
  <si>
    <t>ZAIKA EGGYELLOW FOOD CLR 25GM</t>
  </si>
  <si>
    <t>PREEMA BRI RED FOOD CLR  25 GM</t>
  </si>
  <si>
    <t>PREEMA EGG YLW PWDR 25GM</t>
  </si>
  <si>
    <t>PREEMA  ORA FOOD CLR 25GNM</t>
  </si>
  <si>
    <t>PREEMA GREEN FOOD CLR 25GM</t>
  </si>
  <si>
    <t>CRISPY G-FRIED OINON 400GM</t>
  </si>
  <si>
    <t>DEEP CRISPY FRIED ONION 1.76LB</t>
  </si>
  <si>
    <t>DEEP CRISPY FRIED ONION 400GM</t>
  </si>
  <si>
    <t>HANDI CRISPY FRIED ONION 400GM</t>
  </si>
  <si>
    <t>HANIFS FRIED ONION 400GM</t>
  </si>
  <si>
    <t>LAL QILLA FRIES ONION 400GM</t>
  </si>
  <si>
    <t>Q.FRIED ONION 400GM</t>
  </si>
  <si>
    <t>ZAIKA FRIED ONION 400GM</t>
  </si>
  <si>
    <t>A.ALOO MUTAR KATHU .R 200GM</t>
  </si>
  <si>
    <t>AL.BEEF CHARCOAL KABAB 13PC</t>
  </si>
  <si>
    <t>AL.BEEF SAMOSA 1.2KG</t>
  </si>
  <si>
    <t>AL.BEEF SPRING ROLL 40PC</t>
  </si>
  <si>
    <t>AL.CHICKEN SAMOSA 40PC</t>
  </si>
  <si>
    <t>AL.CHICKEN SPRING ROLL 1.2KG</t>
  </si>
  <si>
    <t>AL.MEAT CHARCOAL KABAB 13PC</t>
  </si>
  <si>
    <t>AL.S CHICKEN CHARCOAL KABAB 13PC</t>
  </si>
  <si>
    <t>AL.S CHICKEN SHEEKH KABAB 13PC</t>
  </si>
  <si>
    <t>ALSAFA  SHEERMAL  5PCS</t>
  </si>
  <si>
    <t>ALSAFA BEEF SAMOSA 30PC</t>
  </si>
  <si>
    <t>ALSAFA BEEG SEEKH BAB 8PC</t>
  </si>
  <si>
    <t>ALSAFA BREADED CHICKEN BURGER6</t>
  </si>
  <si>
    <t>ALSAFA CHEESE PIZZA 560GM</t>
  </si>
  <si>
    <t>ALSAFA CHICKEN B.NUGGEST 24+PC</t>
  </si>
  <si>
    <t>ALSAFA CHICKEN BURGER UN.6</t>
  </si>
  <si>
    <t>ALSAFA CHICKEN CHAKLI KABAB 8PC</t>
  </si>
  <si>
    <t>ALSAFA CHICKEN KABAB 10PC</t>
  </si>
  <si>
    <t>ALSAFA CHICKEN PIZZA 625G</t>
  </si>
  <si>
    <t>ALSAFA CHICKEN POPCORN 500GM</t>
  </si>
  <si>
    <t>ALSAFA CHICKEN SEEKH KABAB 8PC</t>
  </si>
  <si>
    <t>ALSAFA CHICKEN TENDERZ 400GM</t>
  </si>
  <si>
    <t>ALSAFA SEEKH KABAB 10PC</t>
  </si>
  <si>
    <t>ALSAFA UN.BEED BURGER 8</t>
  </si>
  <si>
    <t>ALSFA C.B STRIPS 600GM</t>
  </si>
  <si>
    <t>ALSFA PARANTHA 30PC</t>
  </si>
  <si>
    <t>AMAN PUFF PASTIES S 10PC</t>
  </si>
  <si>
    <t>AMAN SAMOSA PAS 60S</t>
  </si>
  <si>
    <t>AMAN SORING ROLL PASTIES 25GM</t>
  </si>
  <si>
    <t>AMMA H-WADA VALUE PACK 920GM</t>
  </si>
  <si>
    <t>AMMA IDLI 2.2LB</t>
  </si>
  <si>
    <t>AMMA MALABARI PARATHA  400GM</t>
  </si>
  <si>
    <t>AMRIT GREEN PEAS 3.3LB</t>
  </si>
  <si>
    <t>AMRIT MIXED VEGETABLE 1.5KG</t>
  </si>
  <si>
    <t>APAR REGULAR ROTI 450GM</t>
  </si>
  <si>
    <t>APAR SPICY PARANTHA 330GM</t>
  </si>
  <si>
    <t>APAR WHOLE WHEAT ROTI 450G</t>
  </si>
  <si>
    <t>APAR.B PLAIN PARANTHA 340GM</t>
  </si>
  <si>
    <t>APAR.G THIN ROTI 300GM</t>
  </si>
  <si>
    <t>APAR.METHI PARANTHA 330GM</t>
  </si>
  <si>
    <t>APNA .T PALAK PANEER SMAOSA 25PC</t>
  </si>
  <si>
    <t>APNA TASTE KESAR RASMALAI 850GM</t>
  </si>
  <si>
    <t>APNA.T ALOO TIKKI 15PC</t>
  </si>
  <si>
    <t>APNA.T POTATO PEES SAMOSA 25PC</t>
  </si>
  <si>
    <t>APNA.T SAMOSA HALAP.C 25PC</t>
  </si>
  <si>
    <t>APNA.T VEG SPRING ROLL 40PC</t>
  </si>
  <si>
    <t>ASHOKA  ALOO PARANTHA 4PC</t>
  </si>
  <si>
    <t>ASHOKA ACHARI ALOO K-ROLL 300G</t>
  </si>
  <si>
    <t>ASHOKA ALOO PARANTHA 4PC</t>
  </si>
  <si>
    <t>ASHOKA ASLI PARANTHA 5PC</t>
  </si>
  <si>
    <t>ASHOKA GARLIC NAAN 4PC</t>
  </si>
  <si>
    <t>ASHOKA GOBI PARANTHA 4PC</t>
  </si>
  <si>
    <t>ASHOKA LACHHHA PARANTHA 4PC</t>
  </si>
  <si>
    <t>ASHOKA MALAVARI PARANTHA 5PC</t>
  </si>
  <si>
    <t>ASHOKA METHI PARANTHA 4PC</t>
  </si>
  <si>
    <t>ASHOKA PANEER-BHURJI ROLL 300G</t>
  </si>
  <si>
    <t>ASHOKA PARANTHA PANER 3PC</t>
  </si>
  <si>
    <t>ASHOKA PLAIN PARANTHA 4PC</t>
  </si>
  <si>
    <t>ASHOKA P-SCHEZWAN ROLL 300GM</t>
  </si>
  <si>
    <t>ASHOKA TANDOORI NAAN 425GM</t>
  </si>
  <si>
    <t>ASHOKA TANDORI NAAN 15PC</t>
  </si>
  <si>
    <t>ASHOKA TANDORI NAAN 5PC</t>
  </si>
  <si>
    <t>ASHOKA.C ALOO KATHI R.L 200GM</t>
  </si>
  <si>
    <t>B. POTATO PEES SAMOSA 624GM</t>
  </si>
  <si>
    <t>B.DOSA MASALA SAMOSA 624G</t>
  </si>
  <si>
    <t>B.K MANGO&amp; PISTACHIO 6PC</t>
  </si>
  <si>
    <t>B.K STRAWBERRY ALMOND 6PC</t>
  </si>
  <si>
    <t>B.TANDORI PANEER SAMOSA 624GM</t>
  </si>
  <si>
    <t>BABBU MASALA PIZZA 226GM</t>
  </si>
  <si>
    <t>BABU DAABELI 226GM</t>
  </si>
  <si>
    <t>BABU PANEER TIKKA 226G</t>
  </si>
  <si>
    <t>BELOW ZERO CUT BEANS 2KG</t>
  </si>
  <si>
    <t>BELOW ZERO VEG MIX 2KG</t>
  </si>
  <si>
    <t>BESAN BARFI 350GM</t>
  </si>
  <si>
    <t>BHAG. METHI THEPLA 256G</t>
  </si>
  <si>
    <t>BHAGVATI PATRA 255G</t>
  </si>
  <si>
    <t>BHAGWATI METHIGOTA 340G</t>
  </si>
  <si>
    <t>BHAGWATI VATA PATRA 454G</t>
  </si>
  <si>
    <t>BOMBAY MANGO KULFI 70L 6PC</t>
  </si>
  <si>
    <t>BRAR BESAN LADOO 350GM</t>
  </si>
  <si>
    <t>BRAR COCONUT BARFI 350GM</t>
  </si>
  <si>
    <t>BRAR GAJAR HALWA 454GM</t>
  </si>
  <si>
    <t>BRAR GULAB JAMUN 850GM</t>
  </si>
  <si>
    <t>BRAR KAJU KATLI 350GM</t>
  </si>
  <si>
    <t>BRAR KAJU PISTA ROLL 350GM</t>
  </si>
  <si>
    <t>BRAR KHOA BARFI 350GM</t>
  </si>
  <si>
    <t>BRAR KHOE PERA 350GM</t>
  </si>
  <si>
    <t>BRAR MILK CAKE 400GM</t>
  </si>
  <si>
    <t>BRAR MOTICHOOR LADOO 350GM</t>
  </si>
  <si>
    <t>BRAR SAMOSA 624GM</t>
  </si>
  <si>
    <t>CAVENDISH POTATO PATTIES 10PC</t>
  </si>
  <si>
    <t>D. COCOKTAILSAMOSA POTATO 425G</t>
  </si>
  <si>
    <t>DAWN PARATHA  PLAIN 30PCS</t>
  </si>
  <si>
    <t>DAWN TANDORI NAAN 15PC</t>
  </si>
  <si>
    <t>DEEP  CHIKOO 340GM</t>
  </si>
  <si>
    <t>DEEP 4 VEG. CUTLETS</t>
  </si>
  <si>
    <t>DEEP AJWAIN PARATHA 400GM</t>
  </si>
  <si>
    <t>DEEP ALOO PARATHA 383GM</t>
  </si>
  <si>
    <t>DEEP ALOO TIKKI 400G</t>
  </si>
  <si>
    <t>DEEP ARVI 340GM</t>
  </si>
  <si>
    <t>DEEP BAJRI ROTLA  333GM</t>
  </si>
  <si>
    <t>DEEP BHATURA 1.24KG</t>
  </si>
  <si>
    <t>DEEP BHATURA 312GM</t>
  </si>
  <si>
    <t>DEEP BHINDI 340GM</t>
  </si>
  <si>
    <t>DEEP CHANA DAAL SAMOSA 50PC</t>
  </si>
  <si>
    <t>DEEP CORIANDER CHUTNEY 283G</t>
  </si>
  <si>
    <t>DEEP DAHI VADA 10PC</t>
  </si>
  <si>
    <t>DEEP DAHIVADA 765G</t>
  </si>
  <si>
    <t>DEEP DELHI SAMOSAS 680GM</t>
  </si>
  <si>
    <t>DEEP FAFDA 200GM</t>
  </si>
  <si>
    <t>DEEP FAFDA 350GM</t>
  </si>
  <si>
    <t>DEEP GARLIC NAAN 300GM</t>
  </si>
  <si>
    <t>DEEP GINGER CUBES 200GM</t>
  </si>
  <si>
    <t>DEEP GINGER GARLIC CUBES 200G</t>
  </si>
  <si>
    <t>DEEP GRALIC NAAN 12PC</t>
  </si>
  <si>
    <t>DEEP GREEN CHILI CUBES 200GM</t>
  </si>
  <si>
    <t>DEEP GREEN PEAS 1.75KG</t>
  </si>
  <si>
    <t>DEEP GUVAR 340GM</t>
  </si>
  <si>
    <t>DEEP HOME-S PARATHA  333GM</t>
  </si>
  <si>
    <t>DEEP HOME-S PARATHA 1.3KG</t>
  </si>
  <si>
    <t>DEEP H-S MASALA PARATHA 375GM</t>
  </si>
  <si>
    <t>DEEP H-S METHI PARATHAV 375GM</t>
  </si>
  <si>
    <t>DEEP JALA..CHESE SAMOSAS 636GM</t>
  </si>
  <si>
    <t>DEEP JALAPENO CHEESE SAMOSA 36</t>
  </si>
  <si>
    <t>DEEP JUM SAMOSAS 648GM</t>
  </si>
  <si>
    <t>DEEP KARALA CUT 340GM</t>
  </si>
  <si>
    <t>DEEP KATI ROLL 200GM</t>
  </si>
  <si>
    <t>DEEP KATI.R ALOO TIKKI 200G</t>
  </si>
  <si>
    <t>DEEP KATI.RTAVA PANEER 200GM</t>
  </si>
  <si>
    <t>DEEP KHARI JEERA 200GM</t>
  </si>
  <si>
    <t>DEEP K-PANEER BUGGETS 300GM</t>
  </si>
  <si>
    <t>DEEP LOTUS ROOT 340GM</t>
  </si>
  <si>
    <t>DEEP M.S WHOLE WHEAT 5PC</t>
  </si>
  <si>
    <t>DEEP MADRAS TOMATO CHUTNEY 283GM</t>
  </si>
  <si>
    <t>DEEP MALAI KOFTA 283GM</t>
  </si>
  <si>
    <t>DEEP MASALA DOSA 4PC</t>
  </si>
  <si>
    <t>DEEP MASALA IDLI 255G</t>
  </si>
  <si>
    <t>DEEP MENDU VADA 8PC</t>
  </si>
  <si>
    <t>DEEP METHI 283GM</t>
  </si>
  <si>
    <t>DEEP METHI DHEBRA 285GM</t>
  </si>
  <si>
    <t>DEEP METHI MALAI MUTAR 283G</t>
  </si>
  <si>
    <t>DEEP MINT CHUTNEY 283GM</t>
  </si>
  <si>
    <t>DEEP MIX VEG PARATHA 400GM</t>
  </si>
  <si>
    <t>DEEP MIXED VEGETABLES 907GM</t>
  </si>
  <si>
    <t>DEEP MOONG DAAL KACHORI 25PC</t>
  </si>
  <si>
    <t>DEEP MUTAR PANEER 283GM</t>
  </si>
  <si>
    <t>DEEP MYSORE MASALA DOSA 4PC</t>
  </si>
  <si>
    <t>DEEP ONION PAKORA 283GM</t>
  </si>
  <si>
    <t>DEEP ONION RAVA M.DOSA 4PC</t>
  </si>
  <si>
    <t>DEEP ONION UTTAPAM 4PC</t>
  </si>
  <si>
    <t>DEEP ORGANIC TURMERIC 340GM</t>
  </si>
  <si>
    <t>DEEP ORIGINAL PARATHA 20P</t>
  </si>
  <si>
    <t>DEEP PAKORA SPINACH 283G</t>
  </si>
  <si>
    <t>DEEP PALAK 283GM</t>
  </si>
  <si>
    <t>DEEP PALAK PANEER 283GM</t>
  </si>
  <si>
    <t>DEEP PALAK THEPLA 256GM</t>
  </si>
  <si>
    <t>DEEP PANEER MAKHANI 283G</t>
  </si>
  <si>
    <t>DEEP PANEER PARATHA 368GM</t>
  </si>
  <si>
    <t>DEEP PANEER PASTRY 6PC</t>
  </si>
  <si>
    <t>DEEP PARVAL SLICE 340GM</t>
  </si>
  <si>
    <t>DEEP PATRA  400GM</t>
  </si>
  <si>
    <t>DEEP PEAS&amp;CARROT 907GM</t>
  </si>
  <si>
    <t>DEEP PLAIN THEPLA 8PC</t>
  </si>
  <si>
    <t>DEEP POTATO CHEESE BITES 320GM</t>
  </si>
  <si>
    <t>DEEP POTATO PEA SAMOSA 36PC</t>
  </si>
  <si>
    <t>DEEP POTATO&amp;PEAS SAMOSA 636GM</t>
  </si>
  <si>
    <t>DEEP PUFF PASTRY 6PC</t>
  </si>
  <si>
    <t>DEEP RATALU 340GM</t>
  </si>
  <si>
    <t>DEEP RICE ROTI 500GM</t>
  </si>
  <si>
    <t>DEEP SAMBAR 283GM</t>
  </si>
  <si>
    <t>DEEP SAMBHAR MIX 340GM</t>
  </si>
  <si>
    <t>DEEP SANDWICH DHOKLA 256GM</t>
  </si>
  <si>
    <t>DEEP SHREDDED COCONUT 680GM</t>
  </si>
  <si>
    <t>DEEP SHREDED COCONUT 340GM</t>
  </si>
  <si>
    <t>DEEP SPINACH&amp;PANEER SAMOSA 624G</t>
  </si>
  <si>
    <t>DEEP SPI-PANEER SAMOSA 636GM</t>
  </si>
  <si>
    <t>DEEP SURAN 340GM</t>
  </si>
  <si>
    <t>DEEP SURTI KHAMAN 312G</t>
  </si>
  <si>
    <t>DEEP SURTI PAPDI 340GM</t>
  </si>
  <si>
    <t>DEEP SURTI UNDHU MIX 340GM</t>
  </si>
  <si>
    <t>DEEP SWEET CORN 907GM</t>
  </si>
  <si>
    <t>DEEP TANDOORI NAAN 375GM</t>
  </si>
  <si>
    <t>DEEP TANDOORI ROTI 290GM</t>
  </si>
  <si>
    <t>DEEP TANDORI NAAN 16PC</t>
  </si>
  <si>
    <t>DEEP TINDORA 340GM</t>
  </si>
  <si>
    <t>DEEP T-PANEER NUGGETS 300GM</t>
  </si>
  <si>
    <t>DEEP TUVAR LILVA 340GM</t>
  </si>
  <si>
    <t>DEEP VAL PAPDI 340GM</t>
  </si>
  <si>
    <t>DEEP VEG MASALA BURGER 16PC</t>
  </si>
  <si>
    <t>DEEP VEG MASALA BURGER 4PC</t>
  </si>
  <si>
    <t>DEEP VEG MASALA NUGGETS 380GM</t>
  </si>
  <si>
    <t>DEEP VEGG BURGERS 400GM</t>
  </si>
  <si>
    <t>DEEP VEGGIE MASALA PATTIES 400GM</t>
  </si>
  <si>
    <t>DEEP WHOLE WHEAT NAAN 400GM</t>
  </si>
  <si>
    <t>G.G PATRA 350GM</t>
  </si>
  <si>
    <t>G.K VEG SPRING ROLL 40PC</t>
  </si>
  <si>
    <t>GARBI.G LELVA KACHORI 25PC</t>
  </si>
  <si>
    <t>GARBI.G PATRA VATA 908GM</t>
  </si>
  <si>
    <t>GARBI.G WHOLE WHEAT ROTI 2PC</t>
  </si>
  <si>
    <t>GREEN-W  AYRAN  437ML</t>
  </si>
  <si>
    <t>HANDI CHICKEN KABAB 8PC</t>
  </si>
  <si>
    <t>K.K KHOYA KULFI 4PC</t>
  </si>
  <si>
    <t>KAWAN CHAPATI 30PC</t>
  </si>
  <si>
    <t>KAWAN CHAPATTI 30PC</t>
  </si>
  <si>
    <t>KAWAN FLAKEY PARANTHA 25PC</t>
  </si>
  <si>
    <t>KAWAN ONION PARANTHA 25PC</t>
  </si>
  <si>
    <t>KAWAN PARANTHA 25PC</t>
  </si>
  <si>
    <t>KAWAN PARATHA  5PCS</t>
  </si>
  <si>
    <t>KESAR RASMALAI 850GM</t>
  </si>
  <si>
    <t>KF BEEF KEBABS 910 GM</t>
  </si>
  <si>
    <t>KF CHICKEN KEBABS 1.02KG</t>
  </si>
  <si>
    <t>KF LAMB KEBABS 910 GM</t>
  </si>
  <si>
    <t>KF TANDOORI CHICKEN 1.4KG</t>
  </si>
  <si>
    <t>KHOYA KULFI 88GM</t>
  </si>
  <si>
    <t>LAXMI SHREDDED COCONUT 400GM</t>
  </si>
  <si>
    <t>M.PUNJABI MATRI FIERY 300GM</t>
  </si>
  <si>
    <t>M.PUNJABI MATRI NAMAK 300GM</t>
  </si>
  <si>
    <t>MAM. GOL GAPPA PANI TAMRIND 1.75L</t>
  </si>
  <si>
    <t>MAMPSTER GOL GAPPA PANI 1.75L</t>
  </si>
  <si>
    <t>MAMSTER SUJI GOL GAPPA 290G</t>
  </si>
  <si>
    <t>MEZBAN BEEF SAMOSA 10PC</t>
  </si>
  <si>
    <t>MEZBAN CHICKEN PUFF PASTIES 12PC</t>
  </si>
  <si>
    <t>MEZBAN PLAIN PARANTHA 20PC</t>
  </si>
  <si>
    <t>MEZBAN SHEERMAL 3PCS</t>
  </si>
  <si>
    <t>MEZBAN SPRING ROLL P30PC</t>
  </si>
  <si>
    <t>MEZBAN SPRING ROLL PASTIES .S20PC</t>
  </si>
  <si>
    <t>MEZVAN BEEF C.KABAB 8PC</t>
  </si>
  <si>
    <t>MEZVAN CHARCOAL KABAB 16PC</t>
  </si>
  <si>
    <t>MEZVAN CHICKEN SAMOSA 10PC</t>
  </si>
  <si>
    <t>MEZVAN KULCHA 5PC</t>
  </si>
  <si>
    <t>MEZVAN SPRING ROLL 30PC</t>
  </si>
  <si>
    <t>MINA .S CRUNCH BURGER 6PC</t>
  </si>
  <si>
    <t>MINA C.B STRIPS 600G</t>
  </si>
  <si>
    <t>MINA CHICKEN B NUGGETS 600G</t>
  </si>
  <si>
    <t>MINA CHICKEN B. BURGER 6PC</t>
  </si>
  <si>
    <t>MINA JALAPENO BEEG BURGER8</t>
  </si>
  <si>
    <t>MINA TANDORI BURGER 6PC</t>
  </si>
  <si>
    <t>MINAR PARATHA PLAIN 15PCS</t>
  </si>
  <si>
    <t>MINAR PLAIN PARATHA 5PCS</t>
  </si>
  <si>
    <t>MINAR POTATO SAMOSA 12PC</t>
  </si>
  <si>
    <t>MIRCH MASALA DAL PURI 10PC</t>
  </si>
  <si>
    <t>MIRCH MASALA P-PARATHA 2KG</t>
  </si>
  <si>
    <t>MIRCH.M ALOO PURI 450G</t>
  </si>
  <si>
    <t>MIRCH.M CHHOLE CHATPATE 283GM</t>
  </si>
  <si>
    <t>MIRCH.M PUFF ALOO ARANTHA 2PC</t>
  </si>
  <si>
    <t>MIRCH.M VEG JAIPURI 283G</t>
  </si>
  <si>
    <t>MIRCH.M VEG PAV BHAJI 283G</t>
  </si>
  <si>
    <t>MIRCH.M WHOLE WHEAT ROTI 400GM</t>
  </si>
  <si>
    <t>MIRCH-M WHOLE WHEAT ROTI 1.5KG</t>
  </si>
  <si>
    <t>MIRH PUFF ONION PARANTHA 400G</t>
  </si>
  <si>
    <t>NAAN CORN KABAS 20PC</t>
  </si>
  <si>
    <t>NANAK ALOO TIKKI 720GM</t>
  </si>
  <si>
    <t>NANAK DAHI KABAB 20PC</t>
  </si>
  <si>
    <t>NANAK GULAB JAMUN 908GM</t>
  </si>
  <si>
    <t>NANAK HARA.P KABAB 35PC</t>
  </si>
  <si>
    <t>NANAK KHOA 341G</t>
  </si>
  <si>
    <t>NANAK SPINACH ROLLS 20PC</t>
  </si>
  <si>
    <t>NANAK VEG BURGER 8PC</t>
  </si>
  <si>
    <t>P.B ALPHONSO AAM 200ML</t>
  </si>
  <si>
    <t>P.B JALJEERA 200ML</t>
  </si>
  <si>
    <t>P.B LYCHEE 200ML</t>
  </si>
  <si>
    <t>P.B SANTRA 200ML</t>
  </si>
  <si>
    <t>PAPER.B AAM PANNA 200ML</t>
  </si>
  <si>
    <t>PAPER.B AAMRAS 200ML</t>
  </si>
  <si>
    <t>PAPER.B JAMUN KALA KHATTA 200ML</t>
  </si>
  <si>
    <t>PHULKA.F WHOLE DURUM1.31LB</t>
  </si>
  <si>
    <t>RAJBHOG SHRIKHAND 400GM</t>
  </si>
  <si>
    <t>REENAS CHIKKU ICECREAM 946G</t>
  </si>
  <si>
    <t>REENAS KAJU ICEREAM 946GM</t>
  </si>
  <si>
    <t>REENAS MALAI KULFI 946G</t>
  </si>
  <si>
    <t>REENAS PISTA ICE REAM 946ML</t>
  </si>
  <si>
    <t>REENAS TUTI FRUTI ICECREAM 946G</t>
  </si>
  <si>
    <t>ROTI.F ORIGINAL ROTI 652GM</t>
  </si>
  <si>
    <t>ROTI.FUNCOOKED ROTI 652GM</t>
  </si>
  <si>
    <t>S. MANGO SHRIKHAND 400GM</t>
  </si>
  <si>
    <t>S.GULAB JAMUN 500GM</t>
  </si>
  <si>
    <t>S.KAJU DRAKSH 400GM</t>
  </si>
  <si>
    <t>S.KESAR SHRIKHAND 400GM</t>
  </si>
  <si>
    <t>SAI.IDLI&amp;DOSA MIX 1KG</t>
  </si>
  <si>
    <t>SAI.IDLI&amp;DOSA MIX 2KG</t>
  </si>
  <si>
    <t>SAI.SHREE PANEER 350GM</t>
  </si>
  <si>
    <t>SAI.YOGHURT 1KG</t>
  </si>
  <si>
    <t>SAI.YOGHURT 2KG</t>
  </si>
  <si>
    <t>SAVERA  ALOO PANEER TIKKI 400GM</t>
  </si>
  <si>
    <t>SAVERA BADAM MILK DRINK 1LT</t>
  </si>
  <si>
    <t>SAVERA BURGER PATTIES 480GM</t>
  </si>
  <si>
    <t>SAVERA DAHI 5LB</t>
  </si>
  <si>
    <t>SAVERA DAHI 750GM</t>
  </si>
  <si>
    <t>SAVERA DESI GHEE 800GM</t>
  </si>
  <si>
    <t>SAVERA GHEE 3.5LB</t>
  </si>
  <si>
    <t>SAVERA GHEE 400GM</t>
  </si>
  <si>
    <t>SAVERA GULAB JAMUN 905GM</t>
  </si>
  <si>
    <t>SAVERA KESAR RASMALAI 850GM</t>
  </si>
  <si>
    <t>SAVERA MANGO LASSI 1L</t>
  </si>
  <si>
    <t>SAVERA MANGO RASMALAI 850G</t>
  </si>
  <si>
    <t>SAVERA PANEER 341GM</t>
  </si>
  <si>
    <t>SAVERA PANEER BITE 454GM</t>
  </si>
  <si>
    <t>SAVERA RASMALAI 850GM</t>
  </si>
  <si>
    <t>SAVERA SWEET LASSI 1LTR</t>
  </si>
  <si>
    <t>SHANA  ALOO GOBHI PA 4N</t>
  </si>
  <si>
    <t>SHANA ALOO PARATHA 4N</t>
  </si>
  <si>
    <t>SHANA CHIKOO 300GM</t>
  </si>
  <si>
    <t>SHANA CHILLI &amp; COR. NAAN 4N</t>
  </si>
  <si>
    <t>SHANA CHILLI PARATHA 5N</t>
  </si>
  <si>
    <t>SHANA GARLIC NAAN 4N</t>
  </si>
  <si>
    <t>SHANA GARLIC PARATHA 5N</t>
  </si>
  <si>
    <t>SHANA GRATED COCONUT 3000G</t>
  </si>
  <si>
    <t>SHANA MIXVEG PARATHA 4N</t>
  </si>
  <si>
    <t>SHANA OKRA RINGS 300GM</t>
  </si>
  <si>
    <t>SHANA ONIAN PARATHA 5N</t>
  </si>
  <si>
    <t>SHANA ORIGINAL PARATHA 5N</t>
  </si>
  <si>
    <t>SHANA PLAIN LACHA 5N</t>
  </si>
  <si>
    <t>SHANA PLAIN NAAN 4N</t>
  </si>
  <si>
    <t>SHANA SAMBHAR MIX 300G</t>
  </si>
  <si>
    <t>SHANA SARAGAWA 300GM</t>
  </si>
  <si>
    <t>SHANA WHOLE CHAPATTI 10N</t>
  </si>
  <si>
    <t>SHANA WHOLEWHEAT LACHA 5N</t>
  </si>
  <si>
    <t>SPRING.H SAMOSA PASTIES 30PC</t>
  </si>
  <si>
    <t>SPRING.H SPRING ROLL P 30PC</t>
  </si>
  <si>
    <t>SPRING.H SPRING ROLL PASTIES 20PC</t>
  </si>
  <si>
    <t>SURATI BHINDI 340GM</t>
  </si>
  <si>
    <t>SURATI BHINDI MASALA  568GM</t>
  </si>
  <si>
    <t>SURATI BHINDI PUNJABI 568GM</t>
  </si>
  <si>
    <t>SURATI CHIKOO 300GM</t>
  </si>
  <si>
    <t>SURATI COCONUT SHREDDED 340GM</t>
  </si>
  <si>
    <t>SURATI FALOODA SHRIKHAND 400GM</t>
  </si>
  <si>
    <t>SURATI FARALI PATRA 400GM</t>
  </si>
  <si>
    <t>SURATI GARLIC NAAN 341GM</t>
  </si>
  <si>
    <t>SURATI GREEN CHANA 340GM</t>
  </si>
  <si>
    <t>SURATI GREEN PEAS 1.75KG</t>
  </si>
  <si>
    <t>SURATI GREEN PEAS 300GM</t>
  </si>
  <si>
    <t>SURATI GUVAR 340GM</t>
  </si>
  <si>
    <t>SURATI KANTHOLA 340GM</t>
  </si>
  <si>
    <t>SURATI KARELA 340GM</t>
  </si>
  <si>
    <t>SURATI METHI CHOPPED 340GM</t>
  </si>
  <si>
    <t>SURATI METHI DHEBRA 285GM</t>
  </si>
  <si>
    <t>SURATI MIXED VEGETABE 1.75GM</t>
  </si>
  <si>
    <t>SURATI MOONGDAL KACHORI 426G</t>
  </si>
  <si>
    <t>SURATI PARWAL 340GM</t>
  </si>
  <si>
    <t>SURATI PATRA 400GM</t>
  </si>
  <si>
    <t>SURATI PLAIN PARANTHA 325GM</t>
  </si>
  <si>
    <t>SURATI RESHMI PARANTHA 325GM</t>
  </si>
  <si>
    <t>SURATI SPINACH 340GM</t>
  </si>
  <si>
    <t>SURATI SURAN 340GM</t>
  </si>
  <si>
    <t>SURATI SURTI LILVA 340GM</t>
  </si>
  <si>
    <t>SURATI SURTI PAPDI 340GM</t>
  </si>
  <si>
    <t>SURATI TANDOORI NAAN 426GM</t>
  </si>
  <si>
    <t>SURATI TINDORA 340GM</t>
  </si>
  <si>
    <t>SURATI TUVAR LILVA 340GM</t>
  </si>
  <si>
    <t>SURATI UNDHIYU MIX 340GM</t>
  </si>
  <si>
    <t>SURTI DOSA ROLL 400GM</t>
  </si>
  <si>
    <t>SURTI KHOA 400GM</t>
  </si>
  <si>
    <t>SURTI LILVA KACHORI 15PVC</t>
  </si>
  <si>
    <t>SURTI ONION POTATO SMAOSA 400GM</t>
  </si>
  <si>
    <t>SURTI PUNJABI SAMOSA 400GM</t>
  </si>
  <si>
    <t>SURTI VEG SAMOSA 426GM</t>
  </si>
  <si>
    <t>T. PARANTHAS WHOLE WHEAT 20PC</t>
  </si>
  <si>
    <t>T. SPINACH&amp;CHESSE PASTY 12PC</t>
  </si>
  <si>
    <t>TAJ KULCHA NAAN 850GM</t>
  </si>
  <si>
    <t>TAJ MASALA NAAN 850GM</t>
  </si>
  <si>
    <t>TAJ ONION NAAN 150GM</t>
  </si>
  <si>
    <t>TAJ ROGHANI NAAN 850GM</t>
  </si>
  <si>
    <t>TAJ TANDOORI NAAN 850GM</t>
  </si>
  <si>
    <t>TAJ WHOLE WHEAT NAAN 850GM</t>
  </si>
  <si>
    <t>TAZA ALOO TIKKI 12PC</t>
  </si>
  <si>
    <t>TAZA BEEF BURGER 8PC</t>
  </si>
  <si>
    <t>TAZA BEEG SAMOSA 360GM</t>
  </si>
  <si>
    <t>TAZA BHAGAREY BAIGAN 282GM</t>
  </si>
  <si>
    <t>TAZA CHAI PARANTHA 3PC</t>
  </si>
  <si>
    <t>TAZA CHANA MASALA 28G</t>
  </si>
  <si>
    <t>TAZA CHEESE PIZZA 550GM</t>
  </si>
  <si>
    <t>TAZA CHEESE PUFF PATIES 12PC</t>
  </si>
  <si>
    <t>TAZA CHICKEN KOFTA 15PC</t>
  </si>
  <si>
    <t>TAZA CHICKEN SAMOSA 420GM</t>
  </si>
  <si>
    <t>TAZA CHICKEN SHAMI KABAB 12PC</t>
  </si>
  <si>
    <t>TAZA CHICKEN TIKKA PIZZA 617G</t>
  </si>
  <si>
    <t>TAZA DAAL PURI12</t>
  </si>
  <si>
    <t>TAZA GARLIC NAAN 8PC</t>
  </si>
  <si>
    <t>TAZA H.M SAMOSA 20PC</t>
  </si>
  <si>
    <t>TAZA H.M VEG SAMOSA 20PC</t>
  </si>
  <si>
    <t>TAZA HALWA PURI 10PC</t>
  </si>
  <si>
    <t>TAZA KULCHA 3PC</t>
  </si>
  <si>
    <t>TAZA KULCHA NAAN 5PC</t>
  </si>
  <si>
    <t>TAZA MIRCHON K.SALAN 282G</t>
  </si>
  <si>
    <t>TAZA PARANTHA 20PC</t>
  </si>
  <si>
    <t>TAZA PARANTHAS 5PC</t>
  </si>
  <si>
    <t>TAZA PUFF PASTIES 3PC</t>
  </si>
  <si>
    <t>TAZA PUNJABI SAMOSA 8PC</t>
  </si>
  <si>
    <t>TAZA RAW CHICKEN BURGER8PC</t>
  </si>
  <si>
    <t>TAZA RAW CHICKEN NUGGETS 680G</t>
  </si>
  <si>
    <t>TAZA RAW CHICKEN STRIPS 680GM</t>
  </si>
  <si>
    <t>TAZA SAMOSA 50PC</t>
  </si>
  <si>
    <t>TAZA SHEERMAL 3PC</t>
  </si>
  <si>
    <t>TAZA STRUDD APPLE&amp;CHEESE 567G</t>
  </si>
  <si>
    <t>TAZA STRUDD PASTIES 567GM</t>
  </si>
  <si>
    <t>TAZA STRUDD PATTY 567G</t>
  </si>
  <si>
    <t>TAZA TANDOORI NAAN 8PC</t>
  </si>
  <si>
    <t>TAZA TANDOORI NAANS 8P</t>
  </si>
  <si>
    <t>TAZA VEG PATIES 12PC</t>
  </si>
  <si>
    <t>TAZA VEG PIZZA 610GM</t>
  </si>
  <si>
    <t>TAZA VEG.SPRING ROLL 8PC</t>
  </si>
  <si>
    <t>TAZA WHITE NAAN 8PC</t>
  </si>
  <si>
    <t>TAZZA PEPPERONI PIZZA 575G</t>
  </si>
  <si>
    <t>TELGU.GARAM MASALA 80GM</t>
  </si>
  <si>
    <t>TZA CHICKEN ROLL 12PC</t>
  </si>
  <si>
    <t>UDUPI MENU VADA 800GM</t>
  </si>
  <si>
    <t>UDUPI.IDLI CHUTNEY 1.11KG</t>
  </si>
  <si>
    <t>VADILAL  BHINDI CUTS 908GM</t>
  </si>
  <si>
    <t>VADILAL ALOO TIKKI 10PC</t>
  </si>
  <si>
    <t>VADILAL BHINDI CUTS 312GM</t>
  </si>
  <si>
    <t>VADILAL CHEESY.C TRY ANGLE 17PC</t>
  </si>
  <si>
    <t>VADILAL DRUMSTICK 312GM</t>
  </si>
  <si>
    <t>VADILAL GUVAR CUT BEANS 312GM</t>
  </si>
  <si>
    <t>VADILAL KARELA 312GM</t>
  </si>
  <si>
    <t>VADILAL P. CHEESE JALAPENO 19PC</t>
  </si>
  <si>
    <t>VADILAL PARATHA ALOO 400GM</t>
  </si>
  <si>
    <t>VADILAL PARATHA GOBHI 400GM</t>
  </si>
  <si>
    <t>VADILAL PARATHA HOME-S 1.3KG</t>
  </si>
  <si>
    <t>VADILAL PARATHA LACHHA 400GM</t>
  </si>
  <si>
    <t>VADILAL PARATHA MALABAR 1.2KG</t>
  </si>
  <si>
    <t>VADILAL PARATHA PLAIN 400GM</t>
  </si>
  <si>
    <t>VADILAL PATRA 1KG</t>
  </si>
  <si>
    <t>VADILAL PIZZA POCKET 8PC</t>
  </si>
  <si>
    <t>VADILAL SHREDDED COCONUT 312GM</t>
  </si>
  <si>
    <t>VADILAL TINDORA 312GM</t>
  </si>
  <si>
    <t>VADILAL VEGGI BURGER PATTY 6PC</t>
  </si>
  <si>
    <t>VID FRUIT COCKTAIL 150 GM</t>
  </si>
  <si>
    <t>VID MAN CHOCODIP 100GM</t>
  </si>
  <si>
    <t>VID MANGO DICE 150GM</t>
  </si>
  <si>
    <t>VIDH DOSA 200GM</t>
  </si>
  <si>
    <t>VIDH. IDLI 200GM</t>
  </si>
  <si>
    <t>VIDH.BLUE BEERY 80GM</t>
  </si>
  <si>
    <t>VIDH.BUTTER MILK MASALA 100GM</t>
  </si>
  <si>
    <t>VIDH.DAHIWADA MIX 200GM</t>
  </si>
  <si>
    <t>VIDH.DHOKLA 200GM</t>
  </si>
  <si>
    <t>VIDH.GOTA MIX 200GM</t>
  </si>
  <si>
    <t>VIDH.KHICHU MIX 200GM</t>
  </si>
  <si>
    <t>VIDH.METHI GOTA 200GM</t>
  </si>
  <si>
    <t>VIDH.PAV BHAJI MASALA 100GM</t>
  </si>
  <si>
    <t>VIDH.RAVA IDLI 200GM</t>
  </si>
  <si>
    <t>VIDH.UPPMA MIX 200GM</t>
  </si>
  <si>
    <t>VIDHU. PANEER MASALA 100GM</t>
  </si>
  <si>
    <t>VIDHU. VADA MIX 200GM</t>
  </si>
  <si>
    <t>VIDHU.CHOLE MASALA 100GM</t>
  </si>
  <si>
    <t>VIDHU.DAAL WADA MIX 200GM</t>
  </si>
  <si>
    <t>VIDHU.HANDVO MIX 200GM</t>
  </si>
  <si>
    <t>VIDHU.PANI PURI MASALA 100GM</t>
  </si>
  <si>
    <t>VIDHYA GULAB JAMUN 100GM</t>
  </si>
  <si>
    <t>VIDHYA KHAMAN MIX 200GM</t>
  </si>
  <si>
    <t>A&amp;Q PAKISTANI KAJAL EACH</t>
  </si>
  <si>
    <t>ACNE FACE WASH 100ML</t>
  </si>
  <si>
    <t>AMRIT DHARA 12ML</t>
  </si>
  <si>
    <t>ARCHE CREAM</t>
  </si>
  <si>
    <t>ATUL HERBAL HEENA</t>
  </si>
  <si>
    <t>AYUR COLD WAX 150GM</t>
  </si>
  <si>
    <t>AYUR COLD WAX 600GM</t>
  </si>
  <si>
    <t>AYUR CUCUMBER FACE MASK 100GM</t>
  </si>
  <si>
    <t>AYUR HENNA TULSI SHAMPOO 500ML</t>
  </si>
  <si>
    <t>AYUR HOT WAX 150GM</t>
  </si>
  <si>
    <t>AYUR HOT WAX 600GM</t>
  </si>
  <si>
    <t>AYUR MINT FACE PACK 100GM</t>
  </si>
  <si>
    <t>AYUR NEEM FACE MASK 100GM</t>
  </si>
  <si>
    <t>AYUR ORANGE FACE PACK 100GM</t>
  </si>
  <si>
    <t>AYUR SANDAL FACE PACK 100GM</t>
  </si>
  <si>
    <t>AYUR SOYA PROTEIN SHAMPOO 500ML</t>
  </si>
  <si>
    <t>BAJAJ ALMOND DROPS 200ML</t>
  </si>
  <si>
    <t>BAJAJ ALMOND DROPS 300ML</t>
  </si>
  <si>
    <t>BAND-AID FLEXIBLE</t>
  </si>
  <si>
    <t>BETNOVATE N CREAM</t>
  </si>
  <si>
    <t>BIGEN56 M-BROWN HAIR COLOR 6G</t>
  </si>
  <si>
    <t>BIGEN57 DARK BROWN H-COLOR 6G</t>
  </si>
  <si>
    <t>BIGEN59 ORI. BLACK H-COLOR 6G</t>
  </si>
  <si>
    <t>BIGN58 BLACK BROWN H-COLOR 6G</t>
  </si>
  <si>
    <t>BLACK ROSE KALI MEHNDI 50GM</t>
  </si>
  <si>
    <t>BRORPLUS ANTISEPTIC CREAM 19ML</t>
  </si>
  <si>
    <t>CAMAY 125</t>
  </si>
  <si>
    <t>CAPITAL LAUNDARY SOAP 270GM</t>
  </si>
  <si>
    <t>CHANDAN AYURVEDIC SOAP 75G</t>
  </si>
  <si>
    <t>CINTHOL SOAP 125GM</t>
  </si>
  <si>
    <t>CINTHOL SOAP 4 PACK</t>
  </si>
  <si>
    <t>CLINIC PLUS SHAMP</t>
  </si>
  <si>
    <t>COLGATE HERBAL T- PASTE 100GN</t>
  </si>
  <si>
    <t>COLGATE MISVALK T-PASTE 100GM</t>
  </si>
  <si>
    <t>COLGATE SOFT</t>
  </si>
  <si>
    <t>COLGATE TOOTHBRUSH</t>
  </si>
  <si>
    <t>COLGATE VEDSHAKTI 160GM</t>
  </si>
  <si>
    <t>CRISPY ORIGINAL POUND CAKE 368G</t>
  </si>
  <si>
    <t>D. VATIKA V.OLIVE HAIR MASK 1KG</t>
  </si>
  <si>
    <t>D.H NEEM TOOTHPASTE 154G</t>
  </si>
  <si>
    <t>D.V ALMOND HAIR OIL 300ML</t>
  </si>
  <si>
    <t>D.V ARGAN SHAMPOO 400ML</t>
  </si>
  <si>
    <t>D.V BLACK SEED HAIR MASK 1KG</t>
  </si>
  <si>
    <t>D.V BLACK SEED OIL 300ML</t>
  </si>
  <si>
    <t>D.V BLACK SEED SHAMPOO 400ML</t>
  </si>
  <si>
    <t>D.V CACTUS HAIR OIL 300ML</t>
  </si>
  <si>
    <t>D.V COCONUT HAIR OIL 300ML</t>
  </si>
  <si>
    <t>D.V EGGPROTEIN SHAMPOO 400ML</t>
  </si>
  <si>
    <t>D.V GARLIC HAIR MASK 1KG</t>
  </si>
  <si>
    <t>D.V GARLIC OIL 300ML</t>
  </si>
  <si>
    <t>D.V H DARK BROWN HAIR COL. 60G</t>
  </si>
  <si>
    <t>D.V NATURAL BROWN HAIR C 60G</t>
  </si>
  <si>
    <t>D.V OLIVE HAIR OIL 300ML</t>
  </si>
  <si>
    <t>D.V R.BLACH HAIR C.60G</t>
  </si>
  <si>
    <t>D.V SHAMPOO GARLIC 400ML</t>
  </si>
  <si>
    <t>D.V SHIKAKAI SHAMPOO 400ML</t>
  </si>
  <si>
    <t>D.V STYLING HAIR CREAM 210ML</t>
  </si>
  <si>
    <t>D.V SWEET ALMOND SHAMPOO 400ML</t>
  </si>
  <si>
    <t>D.V VIRGIN OLIVE SHAMPOO 400ML</t>
  </si>
  <si>
    <t>D.V WILD CACTUS HAIR MASK 1KG</t>
  </si>
  <si>
    <t>D.V WILD CACTUS SHAMPOO 400ML</t>
  </si>
  <si>
    <t>DABUR AMLLA GOLD OIL 300ML</t>
  </si>
  <si>
    <t>DABUR MESWAK TOOTHPASTE 200G</t>
  </si>
  <si>
    <t>DABUR PUDIN HARA</t>
  </si>
  <si>
    <t>DABUR RED LABEL TOOTHPASTE 200GM</t>
  </si>
  <si>
    <t>DANT KANTI ACTIVE GEL</t>
  </si>
  <si>
    <t>DANT KANTI ALOEVERA 80G</t>
  </si>
  <si>
    <t>DANT KANTI REGULAR 100G</t>
  </si>
  <si>
    <t>DETTOL 4*75GM</t>
  </si>
  <si>
    <t>DETTOL 60ML</t>
  </si>
  <si>
    <t>DETTOL SOAP 125GM</t>
  </si>
  <si>
    <t>DIVYA GULAB JAL 120ML</t>
  </si>
  <si>
    <t>DOVE BEAUTY CREAM</t>
  </si>
  <si>
    <t>DOVE IN CREAM</t>
  </si>
  <si>
    <t>ENG.ANTI LICE SHAMPOO</t>
  </si>
  <si>
    <t>ENGLISH TURMERIC CREAM</t>
  </si>
  <si>
    <t>EVCA MYSTIQUE POWDER 400GM</t>
  </si>
  <si>
    <t>FAIR&amp;LOVELY AYURVEDIC 50GM</t>
  </si>
  <si>
    <t>FAIR&amp;LOVELY MULTI VITAMIN 50GM</t>
  </si>
  <si>
    <t>FAIR&amp;LOVELY MULTIVITAMIN 80GM</t>
  </si>
  <si>
    <t>FEM BLEACH 24GM</t>
  </si>
  <si>
    <t>FEM CREAM BLEACH 24GM</t>
  </si>
  <si>
    <t>FLEUR  ACNE CREAM 80ML</t>
  </si>
  <si>
    <t>FLEUR LAVENDER SOAP</t>
  </si>
  <si>
    <t>FLEUR MUD SOAP</t>
  </si>
  <si>
    <t>FLUER ACNE SOAP</t>
  </si>
  <si>
    <t>FLUER CUCUMBER SOAP</t>
  </si>
  <si>
    <t>FLUER FADE OUT CREAM 80GM</t>
  </si>
  <si>
    <t>FLUER TURMERIC SOAP</t>
  </si>
  <si>
    <t>FLYING TIGER CUB BALM</t>
  </si>
  <si>
    <t>FLYING WHITE TIGER CUB BALM</t>
  </si>
  <si>
    <t>GOGREJ EXPERT HAIR DYE</t>
  </si>
  <si>
    <t>GORGE SHIKAKI SOAP</t>
  </si>
  <si>
    <t>H. ANTI BREAKAGE H.OIL 200ML</t>
  </si>
  <si>
    <t>H. CLEANSING BAR 125GM</t>
  </si>
  <si>
    <t>H. CREAM&amp;SOAP 125G</t>
  </si>
  <si>
    <t>H. NEEM FACE WASH 150ML</t>
  </si>
  <si>
    <t>H.B.WHITE TOOTHPASTE 175G</t>
  </si>
  <si>
    <t>H.C.C BRIGHTNING FACE WASH 150ML</t>
  </si>
  <si>
    <t>H.CLARIFYING MASK 150ML</t>
  </si>
  <si>
    <t>H.DAMAGE R.SHAMPOO 400ML</t>
  </si>
  <si>
    <t>H.GENTAL DAILYCARE SHAMPOO 400ML</t>
  </si>
  <si>
    <t>H.LEMON FACE WASH 150ML</t>
  </si>
  <si>
    <t>H.PURIFYING NEEM MASK 150ML</t>
  </si>
  <si>
    <t>H.PURIFYING SCRUB 150ML</t>
  </si>
  <si>
    <t>HAIR&amp;CARE OIL 200ML</t>
  </si>
  <si>
    <t>HAMAM SOAP</t>
  </si>
  <si>
    <t>HARPIC 500ML</t>
  </si>
  <si>
    <t>HEMANI ALMOND HAIR OIL  200ML</t>
  </si>
  <si>
    <t>HEMANI ANSEPTIC HAND SANI. 250ML</t>
  </si>
  <si>
    <t>HEMANI ARGAN HAIR OIL 200ML</t>
  </si>
  <si>
    <t>HEMANI BLACK SEED OIL  200ML</t>
  </si>
  <si>
    <t>HEMANI B-SEED OIL 125ML</t>
  </si>
  <si>
    <t>HEMANI B-SEED POWDER  200GM</t>
  </si>
  <si>
    <t>HEMANI B-SEED SOAP</t>
  </si>
  <si>
    <t>HEMANI CACTUS HAIR OIL  200ML</t>
  </si>
  <si>
    <t>HEMANI COCONUT OIL  200ML</t>
  </si>
  <si>
    <t>HEMANI HERBAL SOAP</t>
  </si>
  <si>
    <t>HEMANI KEWRA  WATER  250ML</t>
  </si>
  <si>
    <t>HEMANI MAKEUP REMOVER 150ML</t>
  </si>
  <si>
    <t>HEMANI MISWAK 100GM</t>
  </si>
  <si>
    <t>HEMANI OIL-CONTROLFACE-W 100M</t>
  </si>
  <si>
    <t>HEMANI ROSE WATER 250ML</t>
  </si>
  <si>
    <t>HEMANI WHITE BEAUTY CREAM 40ML</t>
  </si>
  <si>
    <t>HEMNI MOISTURISING FACE-W 100M</t>
  </si>
  <si>
    <t>HENNA MEHNDI CONE</t>
  </si>
  <si>
    <t>HIM.SPARKING WHITE TOOTHPASTE 150G</t>
  </si>
  <si>
    <t>HIMALAYA ALMOND&amp;ROSE SOAP 125G</t>
  </si>
  <si>
    <t>HIMALAYA ALOE VERA FACE WASH 150ML</t>
  </si>
  <si>
    <t>HIMALAYA ANTIHAIRFALL OIL 200ML</t>
  </si>
  <si>
    <t>HIMALAYA NEEM FACE WASH 200ML</t>
  </si>
  <si>
    <t>HIMANI DAILY FACE WASH 100ML</t>
  </si>
  <si>
    <t>INDICA EASY BLK COLOR</t>
  </si>
  <si>
    <t>INDULEKHA OIL 100ML</t>
  </si>
  <si>
    <t>INIDICA EASY DARK BROWN COLOR</t>
  </si>
  <si>
    <t>IODEX 28GM</t>
  </si>
  <si>
    <t>IODEX 40GM</t>
  </si>
  <si>
    <t>JIVA HERBAL HENNA ORGANIC 100GM</t>
  </si>
  <si>
    <t>JIVA INDIGO POWDER 100GM</t>
  </si>
  <si>
    <t>JIVA ORGAINC PURE HENNA HAIR COLOUR</t>
  </si>
  <si>
    <t>JIVA ORGANIC DARK BROWN HAIR COLOUR</t>
  </si>
  <si>
    <t>JIVA ORGANIC HAIR COLOUR BLACK</t>
  </si>
  <si>
    <t>JIVA ORGANIC LIGHT BROWN HAIR COLOUR</t>
  </si>
  <si>
    <t>KAYAM TABLETS 30N</t>
  </si>
  <si>
    <t>KEO KARPIN OLIVE OIL 200ML</t>
  </si>
  <si>
    <t>KEO KARPIN OLIVE OIL 500ML</t>
  </si>
  <si>
    <t>KONICA TONGUR CLEANER EACH</t>
  </si>
  <si>
    <t>LIFEBOY 112GM</t>
  </si>
  <si>
    <t>LIFEBUOY HAND SANITIZER 500ML</t>
  </si>
  <si>
    <t>LIFEBUOY HAND SANITIZER 50ML</t>
  </si>
  <si>
    <t>LIFEBUOY HAND WASH 190ML</t>
  </si>
  <si>
    <t>LIFEBUOY HANDWASH 190ML</t>
  </si>
  <si>
    <t>LIFEBUOY NATUR HAND WASH 190ML</t>
  </si>
  <si>
    <t>LIFEBUOY WET WIPES 10</t>
  </si>
  <si>
    <t>LUX 100GM</t>
  </si>
  <si>
    <t>LUX 100M</t>
  </si>
  <si>
    <t>MARGO SOAP 4X70G</t>
  </si>
  <si>
    <t>MEERA HGERBAL POWDER 120G</t>
  </si>
  <si>
    <t>MOOV 50GM</t>
  </si>
  <si>
    <t>MOOV 60ML</t>
  </si>
  <si>
    <t>MOOV SPRAY 335GM</t>
  </si>
  <si>
    <t>MOOV SPRAY80G</t>
  </si>
  <si>
    <t>MYSORE SANDAL SOAP 75GM</t>
  </si>
  <si>
    <t>NAVRATAN OIL 200ML</t>
  </si>
  <si>
    <t>NEHA HERBAL MEHNDI 500GM</t>
  </si>
  <si>
    <t>OLIVIA CREAM BLEACH 30ML</t>
  </si>
  <si>
    <t>ORAL B TOOTHBRUSH</t>
  </si>
  <si>
    <t>P-AMLA HAIR OIL 100ML</t>
  </si>
  <si>
    <t>PARACHUTE ALOE VERA OIL 250ML</t>
  </si>
  <si>
    <t>PARACHUTE BODY LOTION 250ML</t>
  </si>
  <si>
    <t>PARACHUTE COCONUT OIL 1000ML</t>
  </si>
  <si>
    <t>PARACHUTE COCONUT OIL 175ML</t>
  </si>
  <si>
    <t>PARACHUTE COCONUT OIL 2L</t>
  </si>
  <si>
    <t>PARACHUTE COCONUT OIL 500ML</t>
  </si>
  <si>
    <t>PARACHUTE GOLD H- CREAM 140M</t>
  </si>
  <si>
    <t>PARACHUTE HOT OIL 300ML</t>
  </si>
  <si>
    <t>PARACHUTE JASMINE OIL 300ML</t>
  </si>
  <si>
    <t>PARACHUTE MEN ANTIDANDRUFF CREAM 100G</t>
  </si>
  <si>
    <t>PARACHUTE NATURAL MOS. 250ML</t>
  </si>
  <si>
    <t>PARACHUTE ORGANC VIRGIN OIL 500ML</t>
  </si>
  <si>
    <t>PAT. AQUAFRESH SOAP 75G</t>
  </si>
  <si>
    <t>PAT. DANT KANTI COLGATE 100G</t>
  </si>
  <si>
    <t>PAT. DANT KANTI REGULAR 300G</t>
  </si>
  <si>
    <t>PAT. HAIR CONDITIONER D.C 100GM</t>
  </si>
  <si>
    <t>PAT. HALDI CHANDAN SOAP 150GM</t>
  </si>
  <si>
    <t>PAT. KESH KANTI 200ML</t>
  </si>
  <si>
    <t>PAT. KESH KANTI SHIKAKKAI 200ML</t>
  </si>
  <si>
    <t>PAT.ALOEVERA SOAP 75GM</t>
  </si>
  <si>
    <t>PATANJALI NEEM KANTI SOAP 150G</t>
  </si>
  <si>
    <t>PATANJLI COCONUT OIL 200ML</t>
  </si>
  <si>
    <t>PATANJLI DANT KANTI 200GM</t>
  </si>
  <si>
    <t>PATANJLI KESH KANTI 200ML</t>
  </si>
  <si>
    <t>PATANJLI NEEM TULSI F-WASH 100GM</t>
  </si>
  <si>
    <t>PATNJLI ALOE-V HAIR CLENER 200ML</t>
  </si>
  <si>
    <t>PEARS BODY WASH 500ML</t>
  </si>
  <si>
    <t>PEARS HAND WASH 250ML</t>
  </si>
  <si>
    <t>PEARS SOAP 125GM</t>
  </si>
  <si>
    <t>PEARS SOAP 150GM</t>
  </si>
  <si>
    <t>PEARS SOAP 75GM</t>
  </si>
  <si>
    <t>PONDS DETOX FOAM</t>
  </si>
  <si>
    <t>PONDS FOAM WASH</t>
  </si>
  <si>
    <t>Q.B HENNA MEHNDI 500GM</t>
  </si>
  <si>
    <t>Q.BRAND HENNA POWDER 1KG</t>
  </si>
  <si>
    <t>RAVI GLYCERINE 100GM</t>
  </si>
  <si>
    <t>RAVI NEEM OIL 100ML</t>
  </si>
  <si>
    <t>RIN BIG BAR</t>
  </si>
  <si>
    <t>RIN DETERGENT POWDER 1KG</t>
  </si>
  <si>
    <t>ROSE WATER 120 ML</t>
  </si>
  <si>
    <t>SAC RED HEENA PASTE</t>
  </si>
  <si>
    <t>SANTOOR S&amp;T SOAP 100GM</t>
  </si>
  <si>
    <t>SHIFA MASSAGE OIL 100ML</t>
  </si>
  <si>
    <t>SPECIAL BRIDAL CONE</t>
  </si>
  <si>
    <t>SPINZ EXOIC TALC POWDER 400GM</t>
  </si>
  <si>
    <t>SPINZ TALC POWDER 400G</t>
  </si>
  <si>
    <t>STILLMAN'S FAIRNESS CREAM 28GM</t>
  </si>
  <si>
    <t>STILLMAN'S FRECKLE CREAM</t>
  </si>
  <si>
    <t>SUN SILK SHAMPOO ORG</t>
  </si>
  <si>
    <t>SUNSILK SHAMPOO</t>
  </si>
  <si>
    <t>SURF EXCEL LIQUID 1L</t>
  </si>
  <si>
    <t>SURF EXCEL SOAP 250GM</t>
  </si>
  <si>
    <t>TIDE WHITE 150GM</t>
  </si>
  <si>
    <t>VANDEVI HING COMPOUND 100G</t>
  </si>
  <si>
    <t>VICCO CREAM 30GM</t>
  </si>
  <si>
    <t>VICCO HERBAL TOOT H PASTE 200GM</t>
  </si>
  <si>
    <t>VICCO HERBAL TOOTHPASTE  200GM</t>
  </si>
  <si>
    <t>VICCO HERBAL TOOTHPASTE 200GM</t>
  </si>
  <si>
    <t>VICCO TURMERIC CREAM 50GM</t>
  </si>
  <si>
    <t>VICCO TURMERIC CXREAM 80GM</t>
  </si>
  <si>
    <t>VICCO TURMERIC WSO CREAM 60GM</t>
  </si>
  <si>
    <t>VICKS 19G</t>
  </si>
  <si>
    <t>VINAYAK WAX STRIPS 40PCS</t>
  </si>
  <si>
    <t>ZANDU BALM 8ML</t>
  </si>
  <si>
    <t>ZENAT CONE MEHNDI</t>
  </si>
  <si>
    <t>AMAN AAM PAPAD 150GM</t>
  </si>
  <si>
    <t>ASHWAGANDHA POWDER 100GM</t>
  </si>
  <si>
    <t>BAIDYANATH  KESAR YUKT 100ML</t>
  </si>
  <si>
    <t>DABUR CHAWANPRASH 550G</t>
  </si>
  <si>
    <t>DABUR CHYAWANPRASH 1KG</t>
  </si>
  <si>
    <t>DHARASANA MALIS TAIL 65ML</t>
  </si>
  <si>
    <t>ENO  100GM</t>
  </si>
  <si>
    <t>ENO 100GM</t>
  </si>
  <si>
    <t>ENO REGULAR 12PC</t>
  </si>
  <si>
    <t>F.T.E TRIFILA POWDER 200GM</t>
  </si>
  <si>
    <t>GRIPE WATER 130ML</t>
  </si>
  <si>
    <t>GRIPE WATER 200 ML</t>
  </si>
  <si>
    <t>GYCERINE 100GM</t>
  </si>
  <si>
    <t>HAJMOLA TABLETS 120N</t>
  </si>
  <si>
    <t>HANDI HING GOLI 230GM</t>
  </si>
  <si>
    <t>HANDI IMLI GOLI 200GM</t>
  </si>
  <si>
    <t>HANDI JEERA GOLI 230GM</t>
  </si>
  <si>
    <t>JOHAR JOSHANDA</t>
  </si>
  <si>
    <t>KAMALKAKDI 100GM</t>
  </si>
  <si>
    <t>KAYAM CHURAN 100GM</t>
  </si>
  <si>
    <t>KUSHAL KANTHIL 10GM</t>
  </si>
  <si>
    <t>NIK COTD FEN SMALL 200GM</t>
  </si>
  <si>
    <t>NIKITA GOOND KATIRA 100GM</t>
  </si>
  <si>
    <t>NIKITA MISRI SMALL 400GM</t>
  </si>
  <si>
    <t>NIKITA ROSE PETALS 25G</t>
  </si>
  <si>
    <t>NIKITA SENA LEAVES 25GM</t>
  </si>
  <si>
    <t>NIKITA SHIKAKAI WHOLE 100GM</t>
  </si>
  <si>
    <t>NIKITA WHITE MUSLI P 100GM</t>
  </si>
  <si>
    <t>NIKITA WHITE MUSLI WHOLE 50GM</t>
  </si>
  <si>
    <t>PATANJALI ALOE VERA GEL 150ML</t>
  </si>
  <si>
    <t>PATANJLI BADAM PAK 500GM</t>
  </si>
  <si>
    <t>PATANJLI CHAYAWANPRASH 1KG</t>
  </si>
  <si>
    <t>PATANJLI CHAYAWANPRASH 500GM</t>
  </si>
  <si>
    <t>PATANJLI KESH KANTI OIL 120ML</t>
  </si>
  <si>
    <t>PTI AMLA POWDER 100GM</t>
  </si>
  <si>
    <t>PTI ARITHA POWDER 100GM</t>
  </si>
  <si>
    <t>PTI ARITHA WHOLE 200GM</t>
  </si>
  <si>
    <t>PTI ARJUN CHAAL POWDER 100GM</t>
  </si>
  <si>
    <t>PTI ASHVAGANDHA WHOLE 100GM</t>
  </si>
  <si>
    <t>PTI BAHEDA 100GM</t>
  </si>
  <si>
    <t>PTI BEHERA POWDER 100GM</t>
  </si>
  <si>
    <t>PTI BLACK PEPPER WHOLE 200GM</t>
  </si>
  <si>
    <t>PTI CAMPHOR POWDER 200GM</t>
  </si>
  <si>
    <t>PTI CHASKU 100GM</t>
  </si>
  <si>
    <t>PTI GILOY  POWDER 100GM</t>
  </si>
  <si>
    <t>PTI GILOY POWDER 100GM</t>
  </si>
  <si>
    <t>PTI GILOY WHOLE 100GM</t>
  </si>
  <si>
    <t>PTI GOOND KATIRA POWDER 100GM</t>
  </si>
  <si>
    <t>PTI GURMAR POWDER 200GM</t>
  </si>
  <si>
    <t>PTI INDRA JOE 100GM</t>
  </si>
  <si>
    <t>PTI JAMUN WHOLE 200GM</t>
  </si>
  <si>
    <t>PTI KAMARKAS WHOLE 100GM</t>
  </si>
  <si>
    <t>PTI KAUNCH POWDER 100GM</t>
  </si>
  <si>
    <t>PTI KAUNCH SEED 200GM</t>
  </si>
  <si>
    <t>PTI KERELA POWDER 100GM</t>
  </si>
  <si>
    <t>PTI LODH 100GM</t>
  </si>
  <si>
    <t>PTI MORINGA POWDER 200GM</t>
  </si>
  <si>
    <t>PTI MULATHI POWDER 100GM</t>
  </si>
  <si>
    <t>PTI MULATHI WHOLE 100GM</t>
  </si>
  <si>
    <t>PTI MULTANI MITTI POWDER 200GM</t>
  </si>
  <si>
    <t>PTI MULTANI MKITTI 200GM</t>
  </si>
  <si>
    <t>PTI MUSLI POWDER 100GM</t>
  </si>
  <si>
    <t>PTI NISHADAR  POWDER 200GM</t>
  </si>
  <si>
    <t>PTI NISHADAR WHOLE 100GM</t>
  </si>
  <si>
    <t>PTI PHATHA POWDER 200GM</t>
  </si>
  <si>
    <t>PTI PHATKADI 200GM</t>
  </si>
  <si>
    <t>PTI PHATKADI POWDER 200GM</t>
  </si>
  <si>
    <t>PTI PHATKADI RED 200GM</t>
  </si>
  <si>
    <t>PTI ROCK SALT POWDER 200GM</t>
  </si>
  <si>
    <t>PTI SABUDANA 200GM</t>
  </si>
  <si>
    <t>PTI SALETI 200GM</t>
  </si>
  <si>
    <t>PTI SAUNF 400GM</t>
  </si>
  <si>
    <t>PTI SENA LEAVE POWDER 100GM</t>
  </si>
  <si>
    <t>PTI SHATAVARI POWDER 100GM</t>
  </si>
  <si>
    <t>PTI TRIFALA WHOLE 200GM</t>
  </si>
  <si>
    <t>PTI TRIFFLA POWDER 200GM</t>
  </si>
  <si>
    <t>PTI TULSI POWDER 100GM</t>
  </si>
  <si>
    <t>PTYI HARRAD WHOLE 200GM</t>
  </si>
  <si>
    <t>RAVI AMBA HALDI POWDER 100GM</t>
  </si>
  <si>
    <t>RAVI BRAHMI POWDER 200GM</t>
  </si>
  <si>
    <t>RAVI HADJOD POWDER 100GM</t>
  </si>
  <si>
    <t>SAT-ISABGOL 100GM</t>
  </si>
  <si>
    <t>SAT-ISABGOL 200GM</t>
  </si>
  <si>
    <t>SHIVLINGI POWDER 50GM</t>
  </si>
  <si>
    <t>SOMVA 34 (25GM)</t>
  </si>
  <si>
    <t>VISHVA AMM PAPAD 100GM</t>
  </si>
  <si>
    <t>ZAIKA CHANDAN POWDER 75GM</t>
  </si>
  <si>
    <t>ALCAN ALUMINIUM FOL 50SQT</t>
  </si>
  <si>
    <t>AMAN HARD BROOM</t>
  </si>
  <si>
    <t>AMAN SOFT BROOM</t>
  </si>
  <si>
    <t>BOUNTY 2ROLL PAPERTOWEL</t>
  </si>
  <si>
    <t>BRODI SANIGEL 1L</t>
  </si>
  <si>
    <t>CASCADES FLUFF 8=16</t>
  </si>
  <si>
    <t>CASHMERE 12 ROLLS</t>
  </si>
  <si>
    <t>CLOROX ORIGINAL 3.57L</t>
  </si>
  <si>
    <t>CLOROX PERFORMANCE 3.57L</t>
  </si>
  <si>
    <t>COMET 400GM</t>
  </si>
  <si>
    <t>COTTONELLE TOILETPAPER</t>
  </si>
  <si>
    <t>DETTOL 1L</t>
  </si>
  <si>
    <t>DETTOL 550ML</t>
  </si>
  <si>
    <t>DETTOL LIQUID 250ML</t>
  </si>
  <si>
    <t>DETTOL LIQUID 750ML</t>
  </si>
  <si>
    <t>DISPOSABLE MASK</t>
  </si>
  <si>
    <t>DISPOSABLE MASKS</t>
  </si>
  <si>
    <t>DRANO MAX GEL 900ML</t>
  </si>
  <si>
    <t>EOEVIR HAND SANITIZER 300ML</t>
  </si>
  <si>
    <t>FLEECY 1.36L</t>
  </si>
  <si>
    <t>GARBAGE BAGS EXTRA STRONG 10PC</t>
  </si>
  <si>
    <t>GERMS BE GONE 443ML</t>
  </si>
  <si>
    <t>GERMS HAND SANITIZER 443ML</t>
  </si>
  <si>
    <t>GLAD BLK REG 10 CT</t>
  </si>
  <si>
    <t>GLAD CLING WRAP 30 M</t>
  </si>
  <si>
    <t>GLAD FREEZER 40 CT</t>
  </si>
  <si>
    <t>GLAD SANDWICH 50 CT</t>
  </si>
  <si>
    <t>GLADE AIR FRESH</t>
  </si>
  <si>
    <t>GLADE AIR FRESH SOLID</t>
  </si>
  <si>
    <t>GLADE SOLID AIR FRESH</t>
  </si>
  <si>
    <t>H.S ALUMINIUM FOIL 25SQT</t>
  </si>
  <si>
    <t>IRONBUL SCRUB</t>
  </si>
  <si>
    <t>J CHIFFONS CLOTH</t>
  </si>
  <si>
    <t>LIFEBUOY 10 WIPES</t>
  </si>
  <si>
    <t>LINDA SOAP 270G</t>
  </si>
  <si>
    <t>LYSOL A.PURPOSE 650ML</t>
  </si>
  <si>
    <t>LYSOL BATHROOM CLEANER</t>
  </si>
  <si>
    <t>LYSOL POWERPUISSANT 710ML</t>
  </si>
  <si>
    <t>LYSOL WIPES 35</t>
  </si>
  <si>
    <t>NITRILE GLOVES 10PC</t>
  </si>
  <si>
    <t>OLD DUTCH BLEACH 3.6L</t>
  </si>
  <si>
    <t>PALMOLIVE E.CLEAN 828ML</t>
  </si>
  <si>
    <t>PALMOLIVE U.STRENTH 591ML</t>
  </si>
  <si>
    <t>PINESOL 1.41L</t>
  </si>
  <si>
    <t>Q-TIPS COTTON SWABS 400N</t>
  </si>
  <si>
    <t>RAID ANT,ROACH &amp; EARWIG SPRAY</t>
  </si>
  <si>
    <t>RAID BED BUG KILLER</t>
  </si>
  <si>
    <t>RAID MOSQUITOAND FLY 350G</t>
  </si>
  <si>
    <t>ROYAL 3PLY 88PC</t>
  </si>
  <si>
    <t>ROYAL SCRUB SPONGES 12PACK</t>
  </si>
  <si>
    <t>SANILEX DISHWASHER 35PKS</t>
  </si>
  <si>
    <t>SILKY 8 DOUBLE ROLLS</t>
  </si>
  <si>
    <t>SILKY DOUBLE ROLL</t>
  </si>
  <si>
    <t>SPONGE TOWELS 6ROLLS</t>
  </si>
  <si>
    <t>SUNLIGHT PURESOAP 130G</t>
  </si>
  <si>
    <t>SURE TOUCH LATEX 240/G</t>
  </si>
  <si>
    <t>TIDE ORIGINAL 1.09L</t>
  </si>
  <si>
    <t>TIDE SIMPLY CLEAN&amp;FRESH 1.62L</t>
  </si>
  <si>
    <t>VIM 300GM</t>
  </si>
  <si>
    <t>ZIPLOC GRIP N SEAL</t>
  </si>
  <si>
    <t>ARUBA PINEAPPLE 750GM</t>
  </si>
  <si>
    <t>ARUBA TROPICAL 750GM</t>
  </si>
  <si>
    <t>CHITALE IDLI MIX 200GM</t>
  </si>
  <si>
    <t>DEEP DAHI VADA MIX 200GM</t>
  </si>
  <si>
    <t>DEEP DAL VADA MIX 200GM</t>
  </si>
  <si>
    <t>DEEP DHOKLA MIX 200GM</t>
  </si>
  <si>
    <t>DEEP DOSA MIX 200GM</t>
  </si>
  <si>
    <t>DEEP GOTA MIX 200GM</t>
  </si>
  <si>
    <t>DEEP HANDVO MIX 200GM</t>
  </si>
  <si>
    <t>DEEP IDLI MIX 200GM</t>
  </si>
  <si>
    <t>DEEP KHAMAN MIX 200GM</t>
  </si>
  <si>
    <t>DEEP MENDU VADA MIX 200GM</t>
  </si>
  <si>
    <t>DEEP RAVA DOSA 200GM</t>
  </si>
  <si>
    <t>DEEP RAVA IDLI 200GM</t>
  </si>
  <si>
    <t>DEEP'S INSTANT MIX 200GM</t>
  </si>
  <si>
    <t>F.T.E GUJRATI KADHI MIX 180GM</t>
  </si>
  <si>
    <t>F.T.E SEV KHAMANI 200GM</t>
  </si>
  <si>
    <t>FTE INSTANT GOTA MIX 500GM</t>
  </si>
  <si>
    <t>GITS BADAM DRINK 200GM</t>
  </si>
  <si>
    <t>GITS BADAM PISTA FLOODA 200GM</t>
  </si>
  <si>
    <t>GITS BASMATI RICE KHEER 100GM</t>
  </si>
  <si>
    <t>GITS DAHI VADA 200GM</t>
  </si>
  <si>
    <t>GITS DOSA 200GM</t>
  </si>
  <si>
    <t>GITS GULAB JAMUN 100GM</t>
  </si>
  <si>
    <t>GITS HANDVO 200GM</t>
  </si>
  <si>
    <t>GITS KESAR KULFI 100GM</t>
  </si>
  <si>
    <t>GITS KHAMAN DHOKLA 180GM</t>
  </si>
  <si>
    <t>GITS KHATTA DHOKLA 200GM</t>
  </si>
  <si>
    <t>GITS MEDU VADA 200GM</t>
  </si>
  <si>
    <t>GITS MOONG DAL VADA 200GM</t>
  </si>
  <si>
    <t>GITS NYLON KHAMAN 180GM</t>
  </si>
  <si>
    <t>GITS PAKORA 200GM</t>
  </si>
  <si>
    <t>GITS RABA DOSA 200GM</t>
  </si>
  <si>
    <t>GITS RABDI 100GM</t>
  </si>
  <si>
    <t>GITS RICE IDLI 200GM</t>
  </si>
  <si>
    <t>GITS ROSE FLOODA 200GM</t>
  </si>
  <si>
    <t>GITS SAMBAR 100GM</t>
  </si>
  <si>
    <t>GITS UPMA 200GM</t>
  </si>
  <si>
    <t>GITS UTTAPAM 200GM</t>
  </si>
  <si>
    <t>GITS VERMICELLI KHEER 100GM</t>
  </si>
  <si>
    <t>MTR CHUTNEY POWDER 200GM</t>
  </si>
  <si>
    <t>MTR DOSA READY MIX 500GM</t>
  </si>
  <si>
    <t>MTR GULAB JAMUN 500GM</t>
  </si>
  <si>
    <t>MTR PAV BHAJI READY MIX 100GM</t>
  </si>
  <si>
    <t>MTR PULIOGARE PASTE 200GM</t>
  </si>
  <si>
    <t>MTR PULIOGARE POWDER 200GM</t>
  </si>
  <si>
    <t>MTR RICE IDLI 500GM</t>
  </si>
  <si>
    <t>SATVAM DHOKLA 200GM</t>
  </si>
  <si>
    <t>SATVAM HANDVA 200GM</t>
  </si>
  <si>
    <t>SATVAM IDLI 200GM</t>
  </si>
  <si>
    <t>TALOD DAL VADA  500GM</t>
  </si>
  <si>
    <t>ALSHIFA NATURAL HONEY 1KG</t>
  </si>
  <si>
    <t>ALSHIFA NATURAL HONEY 250GM</t>
  </si>
  <si>
    <t>ALSHIFA NATURAL HONEY 500GM</t>
  </si>
  <si>
    <t>APKI.P HONEY 1000GM</t>
  </si>
  <si>
    <t>ASRAFI MURABA 200GM</t>
  </si>
  <si>
    <t>BILLYBEE HONEY 375ML</t>
  </si>
  <si>
    <t>BILLYBEE HONEY 500GM</t>
  </si>
  <si>
    <t>BURCU APRICOT JAM 380GM</t>
  </si>
  <si>
    <t>DABANGG GULKAND PAAN 250GM</t>
  </si>
  <si>
    <t>DIVYA GULKAND 400GM</t>
  </si>
  <si>
    <t>FTE GULKAND 500G</t>
  </si>
  <si>
    <t>GOL-C APPLE MURABBA 1KG</t>
  </si>
  <si>
    <t>KISAN STRAWBERY JAM 500GM</t>
  </si>
  <si>
    <t>KISSAN GUAVA JAM 500GM</t>
  </si>
  <si>
    <t>KISSAN MANGO JAM 500GM</t>
  </si>
  <si>
    <t>KISSAN MIX.F JAM 500GM</t>
  </si>
  <si>
    <t>KISSAN MIXED FRUIT JAM 500GM</t>
  </si>
  <si>
    <t>KISSAN PINEAPPLE JAM 500GM</t>
  </si>
  <si>
    <t>MITCHL GOLDEN MIST 450GM</t>
  </si>
  <si>
    <t>MITCHL MANGO JAM 450GM</t>
  </si>
  <si>
    <t>MITCHL MIXED FRUIT JAM 325GM</t>
  </si>
  <si>
    <t>MITCHL MIXED FRUIT JAM 450GM</t>
  </si>
  <si>
    <t>NUTELLA 375G</t>
  </si>
  <si>
    <t>PIP AMLA MURABBA 1KG</t>
  </si>
  <si>
    <t>PIP APPLE MURABBA 1KG</t>
  </si>
  <si>
    <t>PIP CARRROT MURABBA 1KG</t>
  </si>
  <si>
    <t>PIP GULKAND 1KG</t>
  </si>
  <si>
    <t>PIP GULKHAND 380GM</t>
  </si>
  <si>
    <t>REGAL  S&amp;C MARINADE 500ML</t>
  </si>
  <si>
    <t>REGAL HONEY 240GM</t>
  </si>
  <si>
    <t>SOHNA CARROT MURRABA</t>
  </si>
  <si>
    <t>THAK GULKND METHA PAN 30PCS</t>
  </si>
  <si>
    <t>THAKKAR HRABHRA PAN 250GM</t>
  </si>
  <si>
    <t>ZAIKA HONEY 500GM</t>
  </si>
  <si>
    <t>AMAN  FLOODA  KULFI 280ML</t>
  </si>
  <si>
    <t>AMAN FALOODA PISTACHIO 280ML</t>
  </si>
  <si>
    <t>AMAN FLOODA MANGO 280ML</t>
  </si>
  <si>
    <t>AMAN FLOODA STRAWBERRY 280ML</t>
  </si>
  <si>
    <t>APKI.P MANGO JUICE 2L</t>
  </si>
  <si>
    <t>APKI.P MIX FRUIT 2L</t>
  </si>
  <si>
    <t>APKI.P POMEGRANRE JUICE 2L</t>
  </si>
  <si>
    <t>APPY FIZZ 1000ML</t>
  </si>
  <si>
    <t>AQUAFINA WATER 500ML</t>
  </si>
  <si>
    <t>B.MARIE GOLD 600GM</t>
  </si>
  <si>
    <t>BADAM QUICK SHAKE 237ML</t>
  </si>
  <si>
    <t>BARBICAN DRINK</t>
  </si>
  <si>
    <t>BARBICAN DRINK 330ML</t>
  </si>
  <si>
    <t>BARBICAN MALT DRINK</t>
  </si>
  <si>
    <t>BRISK ICED TEA 591ML</t>
  </si>
  <si>
    <t>COOL UP MANGO</t>
  </si>
  <si>
    <t>DABUR HONEY 250GM</t>
  </si>
  <si>
    <t>DABUR HONEY 500GM</t>
  </si>
  <si>
    <t>DABUR REAL GREEN MANGO 1LTR</t>
  </si>
  <si>
    <t>DEEP ENERGY DRINK 500ML</t>
  </si>
  <si>
    <t>DOLE STRAWBERRY KIWI JUICE 450M</t>
  </si>
  <si>
    <t>EVIAN NATURAL WATER 330ML</t>
  </si>
  <si>
    <t>EVIAN SPRING WATER 300ML</t>
  </si>
  <si>
    <t>FANTA 300ML</t>
  </si>
  <si>
    <t>FANTA DRINK 2L</t>
  </si>
  <si>
    <t>FROOTI 200ML</t>
  </si>
  <si>
    <t>FROOTI MANGO DRINK 1L</t>
  </si>
  <si>
    <t>FROOTI MANGO DRINK 6PK</t>
  </si>
  <si>
    <t>FRUITI-O MANGO 2.1L</t>
  </si>
  <si>
    <t>G.ISLAND BEER 355ML</t>
  </si>
  <si>
    <t>GATORADE COOL BLUE 591ML</t>
  </si>
  <si>
    <t>GATORADE FRUIT PUNCH  591ML</t>
  </si>
  <si>
    <t>GATORADE ORANGE 591ML</t>
  </si>
  <si>
    <t>GREEN-W COCKTAIL NECTAR 250ML</t>
  </si>
  <si>
    <t>GREENWORLD MANGO JUICE 350ML</t>
  </si>
  <si>
    <t>GREENWRLD GUAVA NECTAR 350ML</t>
  </si>
  <si>
    <t>H.SHAHI THANDAI SYRUP 750ML</t>
  </si>
  <si>
    <t>HAMDARD ROOHAFZA 800M</t>
  </si>
  <si>
    <t>HANDI ROSE WATER 120ML</t>
  </si>
  <si>
    <t>HEMANI FALOODA  ROSE 290ML</t>
  </si>
  <si>
    <t>HEMANI FALOODA 290ML</t>
  </si>
  <si>
    <t>HEMANI FALOODA KULFI 290ML</t>
  </si>
  <si>
    <t>ITN GUAVA JUICE 3L</t>
  </si>
  <si>
    <t>ITN LYCHEE JUICE 3L</t>
  </si>
  <si>
    <t>ITN MANGO JUICE 2L</t>
  </si>
  <si>
    <t>ITN MANGO JUICE 3L</t>
  </si>
  <si>
    <t>ITN MIXED FRUIT JUICE 3L</t>
  </si>
  <si>
    <t>KOLAH'S VINEGAR 700ML</t>
  </si>
  <si>
    <t>LAXMI KEWRA WATER 148ML</t>
  </si>
  <si>
    <t>LEGENDARY ORANGE SODA 250ML</t>
  </si>
  <si>
    <t>LEGENDARY ULUDAG 250ML</t>
  </si>
  <si>
    <t>LIMCA 2LTR</t>
  </si>
  <si>
    <t>LIMCA 300ML</t>
  </si>
  <si>
    <t>LIMCA 750ML</t>
  </si>
  <si>
    <t>MAAZA 250ML</t>
  </si>
  <si>
    <t>MASALA JEERA KASHMIRI 250ML</t>
  </si>
  <si>
    <t>MAZA 250ML</t>
  </si>
  <si>
    <t>MINAR KEWRA ESSENCE 250ML</t>
  </si>
  <si>
    <t>MIRINDA 250ML</t>
  </si>
  <si>
    <t>MIRINDA ORANGE FLAVOUR 250ML</t>
  </si>
  <si>
    <t>PAKOLA  250ML</t>
  </si>
  <si>
    <t>PAKOLA  SODA  1.5L</t>
  </si>
  <si>
    <t>PAKOLA  SYRUP 800ML</t>
  </si>
  <si>
    <t>PAKOLA SODA  250ML</t>
  </si>
  <si>
    <t>PATANJALI TULSI JUICE 500ML</t>
  </si>
  <si>
    <t>PATANJLI ALOE VEERA JUICE 1000ML</t>
  </si>
  <si>
    <t>PATANJLI AMLA JUICE 1L</t>
  </si>
  <si>
    <t>PATANJLI GILOY JUICE 500ML</t>
  </si>
  <si>
    <t>PATANJLI JAMUN VINEGAR 500ML</t>
  </si>
  <si>
    <t>PATANJLI KARELA AMLA JUICE 500ML</t>
  </si>
  <si>
    <t>QARSHI BAZOORI 800ML</t>
  </si>
  <si>
    <t>QARSHI CARDAMOM 800ML</t>
  </si>
  <si>
    <t>QARSHI JAM-E-SHIRIN 800ML</t>
  </si>
  <si>
    <t>QARSHI SANDAL 800ML</t>
  </si>
  <si>
    <t>QUICK SHAKE MANGO LASSI 237ML</t>
  </si>
  <si>
    <t>QUICK-S MADRAS C-COFFEE 237ML</t>
  </si>
  <si>
    <t>RANI FLOAT FRUIT DRINK 240ML</t>
  </si>
  <si>
    <t>RANI FLOAT MANGO DRINK 240ML</t>
  </si>
  <si>
    <t>RANI FLOAT PEACH DRINK</t>
  </si>
  <si>
    <t>RANI FLOAT PINEAPPLE DRINK 240ML</t>
  </si>
  <si>
    <t>RANI FLOAT STRAWBERRY DRINK</t>
  </si>
  <si>
    <t>REAL LEMON JUICE 440ML</t>
  </si>
  <si>
    <t>REALEMON 945ML</t>
  </si>
  <si>
    <t>REGAL GUAVA NECTAR  2L</t>
  </si>
  <si>
    <t>REGAL JUICE 2L</t>
  </si>
  <si>
    <t>REGAL KINNU NECTAR 2L</t>
  </si>
  <si>
    <t>REGAL LYCHEE NECTAR  2L</t>
  </si>
  <si>
    <t>REGAL LYCHEE NECTAR 1L</t>
  </si>
  <si>
    <t>REGAL MANGO 1L</t>
  </si>
  <si>
    <t>REGAL MANGO NECTAR 2L</t>
  </si>
  <si>
    <t>REGAL MIXED FRUIT NECTAR 1L</t>
  </si>
  <si>
    <t>REGAL PINK GUAVA  NECTAR 2L</t>
  </si>
  <si>
    <t>REGAL PINK GUAVA 1L</t>
  </si>
  <si>
    <t>REGAL PINK GUAVA 3IN1</t>
  </si>
  <si>
    <t>REGAL POMEGRANATE NECTAR 1L</t>
  </si>
  <si>
    <t>RIBENA BLACK CURRANT 250ML</t>
  </si>
  <si>
    <t>ROSE SYRUP</t>
  </si>
  <si>
    <t>ROYALTY GINGER BEER 330ML</t>
  </si>
  <si>
    <t>RUBBICON POMEGRANATE JUICE 1L</t>
  </si>
  <si>
    <t>RUBICON  GUAVA 1L</t>
  </si>
  <si>
    <t>RUBICON GUAVA  200ML</t>
  </si>
  <si>
    <t>RUBICON GUAVA 1LTR</t>
  </si>
  <si>
    <t>RUBICON GUAVA NSA 1LTR</t>
  </si>
  <si>
    <t>RUBICON LITCHI 1L</t>
  </si>
  <si>
    <t>RUBICON LYCHEE 200ML</t>
  </si>
  <si>
    <t>RUBICON LYCHEE NSA 1LTR</t>
  </si>
  <si>
    <t>RUBICON MANGO 1LTR</t>
  </si>
  <si>
    <t>RUBICON MANGO 200ML</t>
  </si>
  <si>
    <t>RUBICON MANGO&amp;APPLE 200ML</t>
  </si>
  <si>
    <t>RUBICON ORG. COCO. WATER 1L</t>
  </si>
  <si>
    <t>RUBICON PASSION FRUIT 1LTR</t>
  </si>
  <si>
    <t>RUBICON PASSION FRUIT NSA 1L</t>
  </si>
  <si>
    <t>RUBICON PINEAPPE &amp;COC.200ML</t>
  </si>
  <si>
    <t>RUBICON POMEGRENADE 1L</t>
  </si>
  <si>
    <t>RUBICON SOURSOP NSA 1L</t>
  </si>
  <si>
    <t>RUBICON WATERMELON NSA1L</t>
  </si>
  <si>
    <t>RUICON MANGO EXOTIC 1L</t>
  </si>
  <si>
    <t>SHERBON BASIL SEED DRINK 290ML</t>
  </si>
  <si>
    <t>SHERBON FLOODA 290ML</t>
  </si>
  <si>
    <t>SHERBON MANGO FALOODA 290ML</t>
  </si>
  <si>
    <t>SHERBON STRAWBERRY FLOODA 290ML</t>
  </si>
  <si>
    <t>SOFT DRINK 7 UP 591ML</t>
  </si>
  <si>
    <t>SOFT DRINK 7 UP DIET 355ML</t>
  </si>
  <si>
    <t>SOFT DRINK 7 UP PET 355ML</t>
  </si>
  <si>
    <t>SOFT DRINK CLUB SODA  355ML</t>
  </si>
  <si>
    <t>SOFT DRINK D-PEPPER CAN 355ML</t>
  </si>
  <si>
    <t>SOFT DRINK MOUNTAIN DUE 355ML</t>
  </si>
  <si>
    <t>SOFT DRINK ORANGE CRUSH 355ML</t>
  </si>
  <si>
    <t>SOFT DRINK PEPESI PET 591ML</t>
  </si>
  <si>
    <t>SOFT DRINK PEPSI 0% 591ML</t>
  </si>
  <si>
    <t>SOFT DRINK PEPSI 0% S 355ML</t>
  </si>
  <si>
    <t>SOFT DRINK PEPSI COLA  355ML</t>
  </si>
  <si>
    <t>SOFT DRINK PEPSI DIET 355ML</t>
  </si>
  <si>
    <t>SOFT DRINK ROOT BEER MUG 355M</t>
  </si>
  <si>
    <t>SOSYO DRINK 300ML</t>
  </si>
  <si>
    <t>SOSYO MIXED DRINK 250ML</t>
  </si>
  <si>
    <t>STAR GUAVA DRINK 1.5L</t>
  </si>
  <si>
    <t>STAR MANGO JUICE 1.5L</t>
  </si>
  <si>
    <t>SUN EXOTIC TROPICAL 1L</t>
  </si>
  <si>
    <t>SUNEXOTIC PINEAPPLE&amp;COCO. IL</t>
  </si>
  <si>
    <t>TAMEK MANGO JUICE 1L</t>
  </si>
  <si>
    <t>TAZA  LITCHI DRINK 1000ML</t>
  </si>
  <si>
    <t>TAZA BASIL SEEDS  290ML</t>
  </si>
  <si>
    <t>TAZA BASIL SEEDS 290ML</t>
  </si>
  <si>
    <t>TAZA MANGO NECTAR 250ML</t>
  </si>
  <si>
    <t>THAKAR  AMLA NECTAR 500ML</t>
  </si>
  <si>
    <t>THAKAR JAMUN NECTAR 500ML</t>
  </si>
  <si>
    <t>THAKAR KERELA NECTAR 500ML</t>
  </si>
  <si>
    <t>THAKKAR ALOEVERA NEC 500ML</t>
  </si>
  <si>
    <t>THUMS UP 2.2L</t>
  </si>
  <si>
    <t>THUMS UP 300ML</t>
  </si>
  <si>
    <t>THUMS UP 750ML</t>
  </si>
  <si>
    <t>THUMSUP 300ML</t>
  </si>
  <si>
    <t>TROPICANA  APPLE JUICE 355ML</t>
  </si>
  <si>
    <t>TROPICANA  LEMONADE 355ML</t>
  </si>
  <si>
    <t>TROPICANA ORANGE JUICE 355ML</t>
  </si>
  <si>
    <t>TURMAMEK SOUR CHERRY-N 330ML</t>
  </si>
  <si>
    <t>VIDH. LEMON SPICY 80GM</t>
  </si>
  <si>
    <t>W.YOUNG COCONUT WATER 310ML</t>
  </si>
  <si>
    <t>YAMA GRENADINE MOLASS 1000G</t>
  </si>
  <si>
    <t>YAMAMA ROSE WATER</t>
  </si>
  <si>
    <t>YAYAMA ORANGE WATER 750ML</t>
  </si>
  <si>
    <t>CHAAKRI  METHI MASALA KHAKHRA</t>
  </si>
  <si>
    <t>CHAAKRI BAJRIMETHI KHAKHRA</t>
  </si>
  <si>
    <t>CHAKRI BREAKFAST KHAKHRA</t>
  </si>
  <si>
    <t>CHAKRI MASALA KHAKHRA</t>
  </si>
  <si>
    <t>DEEP BHAKRI JEERA 200GM</t>
  </si>
  <si>
    <t>DEEP BHAKRI MASALA 200GM</t>
  </si>
  <si>
    <t>DEEP BHAKRI METHI 200GM</t>
  </si>
  <si>
    <t>DEEP BHAKRI PLAIN 200GM</t>
  </si>
  <si>
    <t>DEEP KHAKHRA  200GM</t>
  </si>
  <si>
    <t>DEEP KHAKHRA BAJRI 200GM</t>
  </si>
  <si>
    <t>DEEP KHAKHRA CHATPAT 180GM</t>
  </si>
  <si>
    <t>DEEP KHAKHRA D-METHI M-200GM</t>
  </si>
  <si>
    <t>DEEP KHAKHRA MASALA 200GM</t>
  </si>
  <si>
    <t>DEEP KHAKHRA MATH 200GM</t>
  </si>
  <si>
    <t>DEEP KHAKHRA MATHIA 180GM</t>
  </si>
  <si>
    <t>DEEP KHAKHRA METHI 200GM</t>
  </si>
  <si>
    <t>DEEP KHAKHRA ORIGINAL 200GM</t>
  </si>
  <si>
    <t>DEEP KHAKHRA PIZZA 180GM</t>
  </si>
  <si>
    <t>DEEP KHAKRA 180GM</t>
  </si>
  <si>
    <t>DEP BHAKRI CORIANDER CHILI 200GM</t>
  </si>
  <si>
    <t>FTE BAJRA METHI KHAKRA 180GM</t>
  </si>
  <si>
    <t>FTE CHILI GARLIC KHAKRA 180GM</t>
  </si>
  <si>
    <t>FTE JEERA KHAKRA 180GM</t>
  </si>
  <si>
    <t>FTE KHAKRA 180</t>
  </si>
  <si>
    <t>FTE METHI KHAKHRA 180GM</t>
  </si>
  <si>
    <t>GARVI GUJ KHAKHRA JEERA 200GM</t>
  </si>
  <si>
    <t>GARVI GUJ MASALA KHAKHRA 200GM</t>
  </si>
  <si>
    <t>GARVI GUJ PLAIN W-KHAKHRA 200GM</t>
  </si>
  <si>
    <t>IKC ACHAR MASALA KHAKRA 200GM</t>
  </si>
  <si>
    <t>IKC CHAT KHAKRA 200GM</t>
  </si>
  <si>
    <t>IKC KOTHMIR-MARCHA KHAKRA 200GM</t>
  </si>
  <si>
    <t>IKC PANIPURI KHAKRA 200GM</t>
  </si>
  <si>
    <t>IKC ZEERA MARI KHAKRA 200GM</t>
  </si>
  <si>
    <t>JABSON KHAKHRA 180GM</t>
  </si>
  <si>
    <t>JABSONS KHAKHRA 180GM</t>
  </si>
  <si>
    <t>PTI KURMURA CHIKKI 200GM</t>
  </si>
  <si>
    <t>Q. SOYA CHUNKS 400GM</t>
  </si>
  <si>
    <t>RAMJI .D BHAVNAGRI GATHIYA 10OZ</t>
  </si>
  <si>
    <t>S- BHAKHRI CORIANDER CHILLI 200GM</t>
  </si>
  <si>
    <t>S- GOLGAPPA KHAKHRA 200GM</t>
  </si>
  <si>
    <t>SHALINI KHAKHAR JEERA 180GM</t>
  </si>
  <si>
    <t>SHALINI KHAKHAR METHI 180GM</t>
  </si>
  <si>
    <t>SHALINI KHAKHR MOONG 180GM</t>
  </si>
  <si>
    <t>SHANTA BHAKHRI B-PEPPER 200GM</t>
  </si>
  <si>
    <t>SHANTA BHAKHRI FENUGREEK 200GM</t>
  </si>
  <si>
    <t>SHANTA BHAKHRI JEERA 200GM</t>
  </si>
  <si>
    <t>SHANTA BHAKHRI MASALA 200GM</t>
  </si>
  <si>
    <t>SHANTA BHAKHRI PLAIN 200GM</t>
  </si>
  <si>
    <t>SHANTA CHATPATA KHAKHRA 200GM</t>
  </si>
  <si>
    <t>SHANTA GARLIC KHAKRA 200GM</t>
  </si>
  <si>
    <t>SHANTA MASALA KHAKRA 200GM</t>
  </si>
  <si>
    <t>SHANTA METHI KHAKHRA 200GM</t>
  </si>
  <si>
    <t>F.T.E RED CHORI 4LB</t>
  </si>
  <si>
    <t>MADHI TOOR DAL 10LB</t>
  </si>
  <si>
    <t>MOONG DAL 4LB</t>
  </si>
  <si>
    <t>QU MUNGBEANS 4LB</t>
  </si>
  <si>
    <t>SHAN CHANA DAL 4LB</t>
  </si>
  <si>
    <t>SHAN CHANNA DAL 2LB</t>
  </si>
  <si>
    <t>SHAN KABULI CHANA 2LB</t>
  </si>
  <si>
    <t>SHAN KABULI CHANA 4LB</t>
  </si>
  <si>
    <t>SHAN MASOOR DAL 2LB</t>
  </si>
  <si>
    <t>SHAN MASOOR DAL 4LB</t>
  </si>
  <si>
    <t>SHAN MOONG DAL 2LB</t>
  </si>
  <si>
    <t>SHAN SABUT MASOOR 2LB</t>
  </si>
  <si>
    <t>SHAN SABUT MASOOR 4LB</t>
  </si>
  <si>
    <t>SHAN URAD DAAL 4LB</t>
  </si>
  <si>
    <t>SHAN URAD DAL 2LB</t>
  </si>
  <si>
    <t>AACHI ASAFOETIDA POWD 50GM</t>
  </si>
  <si>
    <t>AACHI CHK MANCHRIAN M 200GM</t>
  </si>
  <si>
    <t>AACHI FISH CURRY MSL 250GM</t>
  </si>
  <si>
    <t>AACHI FISH FRY MASALA 250GM</t>
  </si>
  <si>
    <t>AACHI GOBI MANCHURIAN MIX 200GM</t>
  </si>
  <si>
    <t>AACHI IDLI CHILLI POWDE 250GM</t>
  </si>
  <si>
    <t>AACHI MUTTON MASALA 200GM</t>
  </si>
  <si>
    <t>AACHI PRAWN CURRY MASALA 200GM</t>
  </si>
  <si>
    <t>AACHI RASAM POWDER 250GM</t>
  </si>
  <si>
    <t>AACHI SAMBAR POWDER 250 GM</t>
  </si>
  <si>
    <t>AACHI TANDOORI CHK. 200GM</t>
  </si>
  <si>
    <t>AACHI TURMERIC POWDER 50GM</t>
  </si>
  <si>
    <t>AACHI VATHAKULAMBU MA 200GM</t>
  </si>
  <si>
    <t>AHBIB BIRYANI HARA 50GM</t>
  </si>
  <si>
    <t>BADSHAH CHANA MASALA 100GM</t>
  </si>
  <si>
    <t>BADSHAH CHAT MASALA 100GM</t>
  </si>
  <si>
    <t>BADSHAH DHANSHAK-M 100GM</t>
  </si>
  <si>
    <t>BADSHAH D-MANGO POWDER 100GM</t>
  </si>
  <si>
    <t>BADSHAH KADHI MASALA 100GM</t>
  </si>
  <si>
    <t>BADSHAH KHICHADI-M 100GM</t>
  </si>
  <si>
    <t>BADSHAH KITCHEN KING-M 100GM</t>
  </si>
  <si>
    <t>BADSHAH MADRAS SAMBAR-M 100GM</t>
  </si>
  <si>
    <t>BADSHAH M-BHAJI PAV MASAL 100GM</t>
  </si>
  <si>
    <t>BADSHAH M-JALJERA POWDER 100GM</t>
  </si>
  <si>
    <t>BADSHAH PUNJABI CHHOLE-M 100GM</t>
  </si>
  <si>
    <t>BADSHAH RAJWADI GARAM-M 100GM</t>
  </si>
  <si>
    <t>BADSHAH RASAM MASALA 100GM</t>
  </si>
  <si>
    <t>BADSHAH TANDORI C-MASALA 100GM</t>
  </si>
  <si>
    <t>BADSHAH UNDHIA MASALA 100GM</t>
  </si>
  <si>
    <t>BEDEKAR GODA MASALA 100GM</t>
  </si>
  <si>
    <t>BEDEKAR SUNDAY MASALA 100GM</t>
  </si>
  <si>
    <t>BOMBAY.M CHAT MASAL 100GM</t>
  </si>
  <si>
    <t>BOMBAY.M DABELI MASAL 100GM</t>
  </si>
  <si>
    <t>BOMBAY.M DAHI WADA 100GM</t>
  </si>
  <si>
    <t>BOMBAY.M FRANKIE MASALA 75GM</t>
  </si>
  <si>
    <t>BOMBAY.M KATLU POWDER 100GM</t>
  </si>
  <si>
    <t>BOMBAY.M LASANIC MARCHU100G</t>
  </si>
  <si>
    <t>BOMBAY.M SAND.MASALA 100G</t>
  </si>
  <si>
    <t>BOMBAY.M USSAL MISAL 100GM</t>
  </si>
  <si>
    <t>CHANDUBHAI DABELI MASALA 250GM</t>
  </si>
  <si>
    <t>CHINGS CHICKEN MASALA 50GM</t>
  </si>
  <si>
    <t>CHINGS PANEER CHILI MASALA 100G</t>
  </si>
  <si>
    <t>DEEP GLUTEN FREE HING 90GM</t>
  </si>
  <si>
    <t>DEEP ORIGINALHING 90GM</t>
  </si>
  <si>
    <t>DESI BBQ DESI MASALA 312GM</t>
  </si>
  <si>
    <t>DESI CHICKEN TIKKA 710GM</t>
  </si>
  <si>
    <t>DESI CHICKEN65  312GM</t>
  </si>
  <si>
    <t>DESI TANDOORI MASALA 312 GM</t>
  </si>
  <si>
    <t>DESI TANDOORI MASALA 710GM</t>
  </si>
  <si>
    <t>EASTERN BIRANI MASALA 50GM</t>
  </si>
  <si>
    <t>EASTERN BRAHMIN SAMBAR POWDER 165GM</t>
  </si>
  <si>
    <t>EASTERN CHETTINAD CHICKEN MASALA 50GM</t>
  </si>
  <si>
    <t>EASTERN CHICKEN BIRANI MASALA 50GM</t>
  </si>
  <si>
    <t>EASTERN CHICKEN MSL 160GM</t>
  </si>
  <si>
    <t>EASTERN IDLI PODI 1KG</t>
  </si>
  <si>
    <t>EASTERN MADRAS SAMBAR POWDER 50GM</t>
  </si>
  <si>
    <t>EASTERN MEAT MASALA 160GM</t>
  </si>
  <si>
    <t>EASTERN MUTON BIRYANI MS 50G</t>
  </si>
  <si>
    <t>EASTERN RASAM POWD 165GM</t>
  </si>
  <si>
    <t>EASTERN SUPER GARAM MASALA 50GM</t>
  </si>
  <si>
    <t>EVER HOT R- CHILI POWDER 100GM</t>
  </si>
  <si>
    <t>EVER SHAHI BIRYANI MASALA 50GM</t>
  </si>
  <si>
    <t>EVEREST CHAT MASALA 100GM</t>
  </si>
  <si>
    <t>EVEREST CHHOLE MASALA 100GM</t>
  </si>
  <si>
    <t>EVEREST D-MANGO POWDER 100GM</t>
  </si>
  <si>
    <t>EVEREST EGG CURRY MASALA 50GM</t>
  </si>
  <si>
    <t>EVEREST GARAM MASALA 100GM</t>
  </si>
  <si>
    <t>EVEREST HINGRAJ POWDER 100GM</t>
  </si>
  <si>
    <t>EVEREST HINGRAJ POWDER 50GM</t>
  </si>
  <si>
    <t>EVEREST JALJEERA POWDER 100GM</t>
  </si>
  <si>
    <t>EVEREST KASURI METHI 100GM</t>
  </si>
  <si>
    <t>EVEREST KASURI METHI 500GM</t>
  </si>
  <si>
    <t>EVEREST KITCHEN MASALA 100GM</t>
  </si>
  <si>
    <t>EVEREST MEAT MASALA 100GM</t>
  </si>
  <si>
    <t>EVEREST PANI PURI MASALA 100GM</t>
  </si>
  <si>
    <t>EVEREST PAV BHAJI MASALA 100GM</t>
  </si>
  <si>
    <t>EVEREST SABJI MASALA 100GM</t>
  </si>
  <si>
    <t>EVEREST SAMBHAR MASALA 100GM</t>
  </si>
  <si>
    <t>EVEREST S-PANEER MASALA 100GM</t>
  </si>
  <si>
    <t>EVEREST TANDOORI MASALA 100GM</t>
  </si>
  <si>
    <t>F.T.E PAPAD GULLA 200GM</t>
  </si>
  <si>
    <t>F.T.E SANDWICH MASALA 180GM</t>
  </si>
  <si>
    <t>F.T.E SURTI IDLI 200GM</t>
  </si>
  <si>
    <t>F.T.E UMDHIYA MASALA 180GM</t>
  </si>
  <si>
    <t>FALAK CHAT MASALA 80GM</t>
  </si>
  <si>
    <t>FALAK DAHI VADA MASALA 80GM</t>
  </si>
  <si>
    <t>FALAK FRIES MASALA  80GM</t>
  </si>
  <si>
    <t>FTE GARAM MASALA POWDER 200GM</t>
  </si>
  <si>
    <t>FTE HING 100GM</t>
  </si>
  <si>
    <t>FTE HOT PICKLE MASALA 200GM</t>
  </si>
  <si>
    <t>FTE POAK VADA 200GM</t>
  </si>
  <si>
    <t>FTE SEVEN SEEDS 200GM</t>
  </si>
  <si>
    <t>FTE SURATI LOCHA 200GM</t>
  </si>
  <si>
    <t>G.C MUSHROOM MASALA 100G</t>
  </si>
  <si>
    <t>GIRNAR TEA  MASALA  5GM</t>
  </si>
  <si>
    <t>GOLDEN CROWN MASALA  100GM</t>
  </si>
  <si>
    <t>GOLDEN CROWN RAJMA  M -100G</t>
  </si>
  <si>
    <t>GOLDEN-C KITCHEN-K M-100GM</t>
  </si>
  <si>
    <t>GOLDEN-C PANI PURI M-100GM</t>
  </si>
  <si>
    <t>GOLDEN-C PAVBHAJI  M-100GM</t>
  </si>
  <si>
    <t>GOLDEN-C SAMBHAR M-100GM</t>
  </si>
  <si>
    <t>GOLDEN-C SOYA CHAAP M-100GM</t>
  </si>
  <si>
    <t>GOLDEN-C S-PANEER MASALA 100G</t>
  </si>
  <si>
    <t>GOPAL DABELI MASALA 250GM</t>
  </si>
  <si>
    <t>HABIB ACHAR GOSHT 50GM</t>
  </si>
  <si>
    <t>HABIB BBQ BIRYANI 60GM</t>
  </si>
  <si>
    <t>HABIB BIHARI KABAB 50GM</t>
  </si>
  <si>
    <t>HABIB BIRYANI 50GM</t>
  </si>
  <si>
    <t>HABIB BOMBAY BIRYANI 65GM</t>
  </si>
  <si>
    <t>HABIB CHAPLI KABAB 100GM</t>
  </si>
  <si>
    <t>HABIB CHICKEN CURRY 45GM</t>
  </si>
  <si>
    <t>HABIB DELHI BIRYANI 50GM</t>
  </si>
  <si>
    <t>HABIB DUM KA QEEMA 45GM</t>
  </si>
  <si>
    <t>HABIB HANDI KABAB 50GM</t>
  </si>
  <si>
    <t>HABIB KARAHI GOSHT 45GM</t>
  </si>
  <si>
    <t>HABIB NIHARI 55GM</t>
  </si>
  <si>
    <t>HABIB QORMA 45GM</t>
  </si>
  <si>
    <t>HABIB SEEKH KABAB 50GM</t>
  </si>
  <si>
    <t>HABIB SPICY TANDOORI F-MAS.50GM</t>
  </si>
  <si>
    <t>HABIB TANDOORI CHICKEN 50GM</t>
  </si>
  <si>
    <t>HABIB TIKKA HARA 50GM</t>
  </si>
  <si>
    <t>HABIB TIKKA KARAHI 40GM</t>
  </si>
  <si>
    <t>HANDI MEAT TENDERIZER 150 GM</t>
  </si>
  <si>
    <t>KIS MADRAS CURRY PWDR 145GM</t>
  </si>
  <si>
    <t>KIS TANDOORI MASALA 265GM</t>
  </si>
  <si>
    <t>KISASN TANDOORI MAS 665 GM</t>
  </si>
  <si>
    <t>KISSAN CHANNA MASALA 145GM</t>
  </si>
  <si>
    <t>KISSAN CHAT MASALA 145 GM</t>
  </si>
  <si>
    <t>KISSAN CURRY MASALA 145GM</t>
  </si>
  <si>
    <t>KISSAN FISH MASALA 145GM</t>
  </si>
  <si>
    <t>KISSAN FISH MASALA 265GM</t>
  </si>
  <si>
    <t>KISSAN FISH MASALA 665GM</t>
  </si>
  <si>
    <t>KISSAN GARAM MASALA 120GM</t>
  </si>
  <si>
    <t>KISSAN MEAT MASALA 120GM</t>
  </si>
  <si>
    <t>KISSAN TAN MAS (NO MSG) 665GM</t>
  </si>
  <si>
    <t>KISSAN TANDOORI MAS 145GM</t>
  </si>
  <si>
    <t>KISSAN TANDOORI MAS 265GM</t>
  </si>
  <si>
    <t>KISSAN TANDOORI MAS 665GM</t>
  </si>
  <si>
    <t>KISSAN TANDOORI MASALA 265GM</t>
  </si>
  <si>
    <t>KISSAN TANDORI BBQ M 145GM</t>
  </si>
  <si>
    <t>KISSAN TIKKA MASALA 145GM</t>
  </si>
  <si>
    <t>KNOOR BEEF CUBES 80GM</t>
  </si>
  <si>
    <t>KOHLAPURI CHICKEN RASSA M 25GM</t>
  </si>
  <si>
    <t>K-TIKKA MASALA  CURRY-P  100GM</t>
  </si>
  <si>
    <t>L G ASAFOETIDA 100G.M</t>
  </si>
  <si>
    <t>L.G ASAFOETIDA POWDER 50GM</t>
  </si>
  <si>
    <t>LAXMI TEA MASALA 100GM</t>
  </si>
  <si>
    <t>LAZIZA ACHAR GOSHT 100GM</t>
  </si>
  <si>
    <t>LAZIZA BIRYANI MSL 100 GM</t>
  </si>
  <si>
    <t>LAZIZA BOMBAY BIRYANI MSL 130GM</t>
  </si>
  <si>
    <t>LAZIZA BROAST MSL 125GM</t>
  </si>
  <si>
    <t>LAZIZA CHAAT MSL 100GM</t>
  </si>
  <si>
    <t>LAZIZA CHANA MASALA 100GM</t>
  </si>
  <si>
    <t>LAZIZA CHAPLI KEBAB MSL 100GM</t>
  </si>
  <si>
    <t>LAZIZA CHICKEN MSL 100GM</t>
  </si>
  <si>
    <t>LAZIZA CHICKEN TIKKKA MSL 100GM</t>
  </si>
  <si>
    <t>LAZIZA CHIKEN GINGER MSL 80GM</t>
  </si>
  <si>
    <t>LAZIZA CHUTNEY RAITA 100GM</t>
  </si>
  <si>
    <t>LAZIZA CREAM CARAMEL 85GM</t>
  </si>
  <si>
    <t>LAZIZA DEL. PULAO BIRYANI 100GM</t>
  </si>
  <si>
    <t>LAZIZA FISH MSL 100GM</t>
  </si>
  <si>
    <t>LAZIZA HALEEM MIX 375GM</t>
  </si>
  <si>
    <t>LAZIZA HALEEM MSL 100GM</t>
  </si>
  <si>
    <t>LAZIZA KARAHI MSL 90 GM</t>
  </si>
  <si>
    <t>LAZIZA KATA KAT MSL 90 GM</t>
  </si>
  <si>
    <t>LAZIZA LAHORI CHARGHA 90GM</t>
  </si>
  <si>
    <t>LAZIZA PAKORA MIX 200GM</t>
  </si>
  <si>
    <t>LAZIZA PASANDA MASALA 100GM</t>
  </si>
  <si>
    <t>LAZIZA PAYA MASL 100GM</t>
  </si>
  <si>
    <t>LAZIZA QEEMA MSL 100GM</t>
  </si>
  <si>
    <t>LAZIZA QOORMA MSL 100GM</t>
  </si>
  <si>
    <t>LAZIZA SABJI MSL 100GM</t>
  </si>
  <si>
    <t>LAZIZA SEEKH KEBAB MSL 100GM</t>
  </si>
  <si>
    <t>LAZIZA SHAMI KABAB MSL 100GM</t>
  </si>
  <si>
    <t>LAZIZA SINDHI BIRYANI MSL 130GM</t>
  </si>
  <si>
    <t>LAZIZA STEW MSL 80 GM</t>
  </si>
  <si>
    <t>LAZIZA TANDOORI MSL 100 GM</t>
  </si>
  <si>
    <t>LAZIZA TIKKA BOTTI 100GM</t>
  </si>
  <si>
    <t>LAZIZA YAKHNI PULAO MSL 100GM</t>
  </si>
  <si>
    <t>MAGGI CHICKEN 504GM</t>
  </si>
  <si>
    <t>MAGGI MASALA 6G</t>
  </si>
  <si>
    <t>MALKA BIHARI KABAB 50GM</t>
  </si>
  <si>
    <t>MALKA BOMBAY BIRYANI 65GM</t>
  </si>
  <si>
    <t>MALKA BUTTER CHICKEN 50GM</t>
  </si>
  <si>
    <t>MALKA CHAPLI KABAB 50GM</t>
  </si>
  <si>
    <t>MALKA CHICKEN MASALA 50GM</t>
  </si>
  <si>
    <t>MALKA CHICKEN TIKKA  50GM</t>
  </si>
  <si>
    <t>MALKA CHICKEN65 50G</t>
  </si>
  <si>
    <t>MALKA DELHI NIHARI 60GM</t>
  </si>
  <si>
    <t>MALKA DHAKA SHAMI KABAB 50GM</t>
  </si>
  <si>
    <t>MALKA H-ACHAR GOSHT 50GM</t>
  </si>
  <si>
    <t>MALKA LAHORI FRIED FISH 50GM</t>
  </si>
  <si>
    <t>MALKA LAHORI PAYA 50GM</t>
  </si>
  <si>
    <t>MALKA LUCKNOWI BIRYANI 60GM</t>
  </si>
  <si>
    <t>MALKA MUGHLAI PULAO 50GM</t>
  </si>
  <si>
    <t>MALKA P-KARAHI GOSHT 50GM</t>
  </si>
  <si>
    <t>MALKA SABZI MASALA</t>
  </si>
  <si>
    <t>MALKA SINDHI BIRYANI 60GM</t>
  </si>
  <si>
    <t>MALKA TIKKA BOTI 50GM</t>
  </si>
  <si>
    <t>MANGAL READY PICKLE MIX 125GM</t>
  </si>
  <si>
    <t>MANGAL READY PKL MIX 250 GM</t>
  </si>
  <si>
    <t>MDH AMCHUR MASALA 100GM</t>
  </si>
  <si>
    <t>MDH ANARDANA POWDER 100GM</t>
  </si>
  <si>
    <t>MDH ARHAR DAL 100GM</t>
  </si>
  <si>
    <t>MDH BAINGAN BHARTA MASALA 100GM</t>
  </si>
  <si>
    <t>MDH BOMBAY MASALA 100GM</t>
  </si>
  <si>
    <t>MDH BUTTER CHICKEN MASALA 100GM</t>
  </si>
  <si>
    <t>MDH CHANA MASALA 100GM</t>
  </si>
  <si>
    <t>MDH CHUNKY CHHAT MASALA 100GM</t>
  </si>
  <si>
    <t>MDH CHUTNEY PUDINA  MASA 100G</t>
  </si>
  <si>
    <t>MDH CURRY MASALA CHICKEN 100GM</t>
  </si>
  <si>
    <t>MDH CURRY MEAT MASALA 100GM</t>
  </si>
  <si>
    <t>MDH DAAL MAKHANI MASALA 100GM</t>
  </si>
  <si>
    <t>MDH DEGI MIRCH 100GM</t>
  </si>
  <si>
    <t>MDH FISH CURRY MASALA 100GM</t>
  </si>
  <si>
    <t>MDH GARAM MASALA 100GM</t>
  </si>
  <si>
    <t>MDH KASHMIRI MIRCH 100GM</t>
  </si>
  <si>
    <t>MDH KASOORI METHI 100GM</t>
  </si>
  <si>
    <t>MDH KITCHEN KING 100GM</t>
  </si>
  <si>
    <t>MDH PAKORA MASALA 100GM</t>
  </si>
  <si>
    <t>MDH PANI PURI MASALA 100GM</t>
  </si>
  <si>
    <t>MDH PEACOCOK KASOORI METHI 25G</t>
  </si>
  <si>
    <t>MDH POAV BHAJI MASALA 100GM</t>
  </si>
  <si>
    <t>MDH RAJMA MASALA 100GM</t>
  </si>
  <si>
    <t>MDH SABZI MASALA 100GM</t>
  </si>
  <si>
    <t>MDH SAMBHAR MASALA 100GM</t>
  </si>
  <si>
    <t>MDH TANDOORI BARBEQUE MASALA 100GM</t>
  </si>
  <si>
    <t>MDH T-MASALA 100GM</t>
  </si>
  <si>
    <t>MOM.K METHI PARA 360G</t>
  </si>
  <si>
    <t>MOM.K SPICY PARA 300GM</t>
  </si>
  <si>
    <t>MTR HING 100GM</t>
  </si>
  <si>
    <t>MTR RASAM POWDER 200GM</t>
  </si>
  <si>
    <t>MTR SAMBAR POWDER 200GM</t>
  </si>
  <si>
    <t>NAT. CHAT PATA PAKORA MIX 150G</t>
  </si>
  <si>
    <t>NATINL CHICKEN BIRYANI 39GM</t>
  </si>
  <si>
    <t>NATION CUMIN SEED POWDER 200G</t>
  </si>
  <si>
    <t>NATIONAL ACHAR GOSHT 50GM</t>
  </si>
  <si>
    <t>NATIONAL BEEF BIRYANI 45GM</t>
  </si>
  <si>
    <t>NATIONAL BIHARI KABAB 50GM</t>
  </si>
  <si>
    <t>NATIONAL BIRYANI 45GM</t>
  </si>
  <si>
    <t>NATIONAL BOMBAY BIRYANI 55GM</t>
  </si>
  <si>
    <t>NATIONAL BOMBAY BIRYANI 60GM</t>
  </si>
  <si>
    <t>NATIONAL B-PEPPER POWDER 500G</t>
  </si>
  <si>
    <t>NATIONAL BUTTER CHICKEN 47GM</t>
  </si>
  <si>
    <t>NATIONAL CHAAT MASALA  50GM</t>
  </si>
  <si>
    <t>NATIONAL CHAPLI KABAB 72G</t>
  </si>
  <si>
    <t>NATIONAL CHICKEN 65</t>
  </si>
  <si>
    <t>NATIONAL CHICKEN JALFREZI 50GM</t>
  </si>
  <si>
    <t>NATIONAL CHICKEN MASALA 43GM</t>
  </si>
  <si>
    <t>NATIONAL CHICKEN TANDOORI 41GM</t>
  </si>
  <si>
    <t>NATIONAL CHICKEN TIKKA  44GM</t>
  </si>
  <si>
    <t>NATIONAL CHILI POWDER 400GM'</t>
  </si>
  <si>
    <t>NATIONAL CORIANDER POWDER 200GM</t>
  </si>
  <si>
    <t>NATIONAL CURRY POWDER 220G</t>
  </si>
  <si>
    <t>NATIONAL DAHI BARA 160GM</t>
  </si>
  <si>
    <t>NATIONAL DAIGHI D-HALEEM 300GM</t>
  </si>
  <si>
    <t>NATIONAL DAL MAKHANI 40GM</t>
  </si>
  <si>
    <t>NATIONAL DELHI NIHARI 65GM</t>
  </si>
  <si>
    <t>NATIONAL FEERNI MIX 155GM</t>
  </si>
  <si>
    <t>NATIONAL FISH FRIED 41GM</t>
  </si>
  <si>
    <t>NATIONAL FISH MASALA 50GM</t>
  </si>
  <si>
    <t>NATIONAL GARAM MASALA  110GM</t>
  </si>
  <si>
    <t>NATIONAL GINGER 100GM</t>
  </si>
  <si>
    <t>NATIONAL HALEEM 50GM</t>
  </si>
  <si>
    <t>NATIONAL KARAHI GOSHT 47GM</t>
  </si>
  <si>
    <t>NATIONAL KHEER MIX 155GM</t>
  </si>
  <si>
    <t>NATIONAL LAHORI CHARGHA 50GM</t>
  </si>
  <si>
    <t>NATIONAL LAHORI FISH 100GM</t>
  </si>
  <si>
    <t>NATIONAL MALAI TIKKA 50GM</t>
  </si>
  <si>
    <t>NATIONAL MASALA  40 TO 100GM</t>
  </si>
  <si>
    <t>NATIONAL MASALA SMALL</t>
  </si>
  <si>
    <t>NATIONAL MEAT MASALA 100GM</t>
  </si>
  <si>
    <t>NATIONAL MURGH CHOLAY 50GM</t>
  </si>
  <si>
    <t>NATIONAL PALAK GOSHT 45GM</t>
  </si>
  <si>
    <t>NATIONAL PAYA 45GM</t>
  </si>
  <si>
    <t>NATIONAL PISTA KHEER MIX 25GM</t>
  </si>
  <si>
    <t>NATIONAL PULAO BIRYANI 50GM</t>
  </si>
  <si>
    <t>NATIONAL PUNJABI CHANA 100GM</t>
  </si>
  <si>
    <t>NATIONAL QEEMA 50GM</t>
  </si>
  <si>
    <t>NATIONAL QUICK C-HALEEM 345GM</t>
  </si>
  <si>
    <t>NATIONAL QUORMA 50GM</t>
  </si>
  <si>
    <t>NATIONAL SABZI 100GM</t>
  </si>
  <si>
    <t>NATIONAL SEEKH KABAB 50GM</t>
  </si>
  <si>
    <t>NATIONAL SHAHI DAL 100GM</t>
  </si>
  <si>
    <t>NATIONAL SHAMI KABAB 50GM</t>
  </si>
  <si>
    <t>NATIONAL SHEER KHURMA MIX 160G</t>
  </si>
  <si>
    <t>NATIONAL SINDHI BIRYANI 41G</t>
  </si>
  <si>
    <t>NATIONAL TIKKA BOTI 44GM</t>
  </si>
  <si>
    <t>NATIONAL TIKKA BOTI 50GM</t>
  </si>
  <si>
    <t>NATIONAL TURMERIC POWDER 200GM</t>
  </si>
  <si>
    <t>NATIONALMUTTON BIRYANI 45GM</t>
  </si>
  <si>
    <t>NATIONL GARLIC POWDER 500GM</t>
  </si>
  <si>
    <t>NATIONLA CHILI POWDER 220GM</t>
  </si>
  <si>
    <t>NIRAV PANIPURI MASALA 220ML</t>
  </si>
  <si>
    <t>PARKASH GROUNDNUT CHUT 100GM</t>
  </si>
  <si>
    <t>PARKASH K-OINION GARLIC M 200GM</t>
  </si>
  <si>
    <t>PARKASH POHLAPURI RASSA M 25GM</t>
  </si>
  <si>
    <t>PARKASHMUTTON MASALA 25GM</t>
  </si>
  <si>
    <t>PRIYA BIRYANI MASALA 100G</t>
  </si>
  <si>
    <t>PRIYA CHICKEN MASALA 100GM</t>
  </si>
  <si>
    <t>PRIYA KURA KARAM CHILLI POWDER</t>
  </si>
  <si>
    <t>PRIYA NALA KARAM 100GM</t>
  </si>
  <si>
    <t>PRIYA NUVVULA PODI 100GM</t>
  </si>
  <si>
    <t>PRIYA TANDOORI MASALA 100GM</t>
  </si>
  <si>
    <t>PRIYA VERUSENAGA PODI 100GM</t>
  </si>
  <si>
    <t>PTI SHAKTI MINT MASALA 600GM</t>
  </si>
  <si>
    <t>RAMDEV HING 100GM</t>
  </si>
  <si>
    <t>RAMDEV HING 50GM</t>
  </si>
  <si>
    <t>RASOI MAGIG CHANAMASALA</t>
  </si>
  <si>
    <t>RASOIMAGIC DUMALOO</t>
  </si>
  <si>
    <t>SATYA VIJAY KATHIYAWADI  30GM</t>
  </si>
  <si>
    <t>SHAKTI FISH MASALA 600GM</t>
  </si>
  <si>
    <t>SHAKTI KACHRI MASALA 600GM</t>
  </si>
  <si>
    <t>SHAKTI PANEER MASALA 600GM</t>
  </si>
  <si>
    <t>SHAKTI TANDOORI MASALA 600GM</t>
  </si>
  <si>
    <t>SHAN  CHICKEN VEGES 40 GM</t>
  </si>
  <si>
    <t>SHAN AALOO BHAJI 50GM</t>
  </si>
  <si>
    <t>SHAN ACHAR GOSHT 50GM</t>
  </si>
  <si>
    <t>SHAN BERYANI RICE 50GM</t>
  </si>
  <si>
    <t>SHAN BIHARI KABAB 50GM</t>
  </si>
  <si>
    <t>SHAN BIRYANI 50GM</t>
  </si>
  <si>
    <t>SHAN BLACK PEPPER POWDER 100G</t>
  </si>
  <si>
    <t>SHAN BOMBAY BIRYANI MASALA 60G</t>
  </si>
  <si>
    <t>SHAN BUTTER CHICKEN 50GM</t>
  </si>
  <si>
    <t>SHAN CHAAT MASALA 100GM</t>
  </si>
  <si>
    <t>SHAN CHANA MASALA 100GM</t>
  </si>
  <si>
    <t>SHAN CHANNA CHAT 50GM</t>
  </si>
  <si>
    <t>SHAN CHAPLI KABAB 100GM</t>
  </si>
  <si>
    <t>SHAN CHICKEN 65 60GM</t>
  </si>
  <si>
    <t>SHAN CHICKEN BIRYANI 60GM</t>
  </si>
  <si>
    <t>SHAN CHICKEN BROAST 125GM</t>
  </si>
  <si>
    <t>SHAN CHICKEN GINGER 50GM</t>
  </si>
  <si>
    <t>SHAN CHICKEN HANDI 50GM</t>
  </si>
  <si>
    <t>SHAN CHICKEN JALFRZ 50GM</t>
  </si>
  <si>
    <t>SHAN CHICKEN KARAHI 40GM</t>
  </si>
  <si>
    <t>SHAN CHICKEN MASALA 100GM</t>
  </si>
  <si>
    <t>SHAN CHICKEN TIKKA 50GM</t>
  </si>
  <si>
    <t>SHAN CHICKEN WINGS 40GM</t>
  </si>
  <si>
    <t>SHAN CHINES BEEF CHILLI 50GM</t>
  </si>
  <si>
    <t>SHAN CHINES CHOP SUEY 40GM</t>
  </si>
  <si>
    <t>SHAN CHINES MANCHURIAN 50GM</t>
  </si>
  <si>
    <t>SHAN CHINESE S &amp; S 40GM</t>
  </si>
  <si>
    <t>SHAN CHK WHT KORMA 40GM</t>
  </si>
  <si>
    <t>SHAN CORIANDER POWD 100GM</t>
  </si>
  <si>
    <t>SHAN CORIANDER POWD 200GM</t>
  </si>
  <si>
    <t>SHAN CUMIN POWDER 100GM</t>
  </si>
  <si>
    <t>SHAN CUMIN POWDER 200GM</t>
  </si>
  <si>
    <t>SHAN CUMIN WHOLE 100GM</t>
  </si>
  <si>
    <t>SHAN DAAL MASALA 100GM</t>
  </si>
  <si>
    <t>SHAN DAHI BARA CHAAT 50GM</t>
  </si>
  <si>
    <t>SHAN DAHI BARA MIX 150GM</t>
  </si>
  <si>
    <t>SHAN DRIED MANGO POWDER 100G</t>
  </si>
  <si>
    <t>SHAN DUKKA (ARABIC) 100GM</t>
  </si>
  <si>
    <t>SHAN EGG FRIED RICE 35GM</t>
  </si>
  <si>
    <t>SHAN EGG SEASONING 50GM</t>
  </si>
  <si>
    <t>SHAN FILIPINO BEEF STEAK 40GM</t>
  </si>
  <si>
    <t>SHAN FISH BIRYANI 50GM</t>
  </si>
  <si>
    <t>SHAN FISH MASALA  50GM</t>
  </si>
  <si>
    <t>SHAN FRIED CHOPS  50GM</t>
  </si>
  <si>
    <t>SHAN FRIED FISH 50GM</t>
  </si>
  <si>
    <t>SHAN FRUIT CHAT 50GM</t>
  </si>
  <si>
    <t>SHAN GARAM MASALA  50GM</t>
  </si>
  <si>
    <t>SHAN GARLIC POWDER 100GM</t>
  </si>
  <si>
    <t>SHAN GINGER POWDER 100GM</t>
  </si>
  <si>
    <t>SHAN HALEEM 50GM</t>
  </si>
  <si>
    <t>SHAN HALEEM MIX 300GM</t>
  </si>
  <si>
    <t>SHAN HUNTER BEEF 150GM</t>
  </si>
  <si>
    <t>SHAN INDONESIAN SATAY 40GM</t>
  </si>
  <si>
    <t>SHAN KABSA RICE 60GM</t>
  </si>
  <si>
    <t>SHAN KABULI RICE 70GM</t>
  </si>
  <si>
    <t>SHAN KARACHI BEEF BIRYA 60GM</t>
  </si>
  <si>
    <t>SHAN KARAHI 50GM</t>
  </si>
  <si>
    <t>SHAN KAT A KAT 50GM</t>
  </si>
  <si>
    <t>SHAN KEEMA 50GM</t>
  </si>
  <si>
    <t>SHAN KOFTA 50GM</t>
  </si>
  <si>
    <t>SHAN KORMA 50GM</t>
  </si>
  <si>
    <t>SHAN KUNNA 50GM</t>
  </si>
  <si>
    <t>SHAN LAHORI CHARGA  50GM</t>
  </si>
  <si>
    <t>SHAN LAHORI FISH 100GM</t>
  </si>
  <si>
    <t>SHAN MANDHI 50GM</t>
  </si>
  <si>
    <t>SHAN MEAT MASALA 100GM</t>
  </si>
  <si>
    <t>SHAN MEAT TENDERIZER 40GM</t>
  </si>
  <si>
    <t>SHAN MEAT VEG MASALA 100GM</t>
  </si>
  <si>
    <t>SHAN MURGH CHOLAY 50GM</t>
  </si>
  <si>
    <t>SHAN MUTTON BIRYANI 60GM</t>
  </si>
  <si>
    <t>SHAN MUTTON ROAST 50GM</t>
  </si>
  <si>
    <t>SHAN NIHARI 60GM</t>
  </si>
  <si>
    <t>SHAN PAKORA  MIX 150GM</t>
  </si>
  <si>
    <t>SHAN PANIPURI MASALA 100GM</t>
  </si>
  <si>
    <t>SHAN PASANDA MASALA 50GM</t>
  </si>
  <si>
    <t>SHAN PAV BHAJI 100GM</t>
  </si>
  <si>
    <t>SHAN PAYA 50GM</t>
  </si>
  <si>
    <t>SHAN PILAU BIRYANI 50GM</t>
  </si>
  <si>
    <t>SHAN PUN. YAKHNI PILAU 50GM</t>
  </si>
  <si>
    <t>SHAN QASURI METHI LEAV 50GM</t>
  </si>
  <si>
    <t>SHAN RED CHILLI POWD 1000GM</t>
  </si>
  <si>
    <t>SHAN RED CHILLI POWD 100GM</t>
  </si>
  <si>
    <t>SHAN RED CHILLI POWD 200GM</t>
  </si>
  <si>
    <t>SHAN RED CHILLI POWDE 400GM</t>
  </si>
  <si>
    <t>SHAN ROGAN JOSH MSL 50GM</t>
  </si>
  <si>
    <t>SHAN SEEKH KABAB 50GM</t>
  </si>
  <si>
    <t>SHAN SHAHI HALEEM MIX 300GM</t>
  </si>
  <si>
    <t>SHAN SHAMI KABAB 50GM</t>
  </si>
  <si>
    <t>SHAN SHAWERMA 40GM</t>
  </si>
  <si>
    <t>SHAN SHISH TAOUK 40GM</t>
  </si>
  <si>
    <t>SHAN SINDHI BIRYANI 60GM</t>
  </si>
  <si>
    <t>SHAN SPC. BRAIN MASALA 50GM</t>
  </si>
  <si>
    <t>SHAN STEW  MASALA 50GM</t>
  </si>
  <si>
    <t>SHAN TANDOORI MASALA 50GM</t>
  </si>
  <si>
    <t>SHAN TIKKA 50GM</t>
  </si>
  <si>
    <t>SHAN TIKKA SEEKH KABAB 50GM</t>
  </si>
  <si>
    <t>SHAN TIKKI KABAB MASALA 50GM</t>
  </si>
  <si>
    <t>SHAN TURMERIC POWD 200GM</t>
  </si>
  <si>
    <t>SHAN TURMERIC POWDER 100GM</t>
  </si>
  <si>
    <t>SHAN VEGETABLE MAS 100GM</t>
  </si>
  <si>
    <t>SHAN ZAFRANI GARM MSL 100GM</t>
  </si>
  <si>
    <t>SHRI JI DABELI MASALA 100GM</t>
  </si>
  <si>
    <t>SMITH&amp;JONES PASTA MASALA  6GM</t>
  </si>
  <si>
    <t>TELGU CHAAT MASAL  80GM</t>
  </si>
  <si>
    <t>TELGU CHICKEN MASALA 80G</t>
  </si>
  <si>
    <t>TELGU MEAT MASALA 90GM</t>
  </si>
  <si>
    <t>TELGU RASAM POWDER 100GM</t>
  </si>
  <si>
    <t>TELUGU FISH MASALA 100GM</t>
  </si>
  <si>
    <t>VIDHU. KASURI METHI 100GM</t>
  </si>
  <si>
    <t>VIDHU. UNDHIYA MASALA 100GM</t>
  </si>
  <si>
    <t>VIDHU.CHAAT MASALA 100GM</t>
  </si>
  <si>
    <t>VIDHU.TEA MASALA 100GM</t>
  </si>
  <si>
    <t>VIDHYA PANI PURI 240GM</t>
  </si>
  <si>
    <t>ZAIKA CURRY POWDER 200GM</t>
  </si>
  <si>
    <t>ZAIKA FRIES MASALA  275GM</t>
  </si>
  <si>
    <t>ZAIKA JEERA RAITA MASALA 400GM</t>
  </si>
  <si>
    <t>BABY GOAT LEG</t>
  </si>
  <si>
    <t>BEEF HAT</t>
  </si>
  <si>
    <t>BEEF SIRLION</t>
  </si>
  <si>
    <t>CHK BONELESS BREAST</t>
  </si>
  <si>
    <t>CHK BONELESS LEG</t>
  </si>
  <si>
    <t>CHK DRUM STICKS</t>
  </si>
  <si>
    <t>CHK FEET</t>
  </si>
  <si>
    <t>CHK LEG</t>
  </si>
  <si>
    <t>GOAT LEG</t>
  </si>
  <si>
    <t>GOAT SHOULDER</t>
  </si>
  <si>
    <t>GROUND BEEF</t>
  </si>
  <si>
    <t>GROUND VEAL</t>
  </si>
  <si>
    <t>JAMBO CHK WINGS</t>
  </si>
  <si>
    <t>LAMB LEG</t>
  </si>
  <si>
    <t>LAMB SHOULDER</t>
  </si>
  <si>
    <t>MARINATED BONELESS TIKKA</t>
  </si>
  <si>
    <t>MARINATED BREAST TIKKA</t>
  </si>
  <si>
    <t>MARINATED CHK WINGS</t>
  </si>
  <si>
    <t>MARINATED DRUMSTICKS TANDOORI</t>
  </si>
  <si>
    <t>MARINATED MALAI TIKKA</t>
  </si>
  <si>
    <t>MARINATED TANDOORI CHK</t>
  </si>
  <si>
    <t>VEAL BONELESS</t>
  </si>
  <si>
    <t>VEAL KIDNEY</t>
  </si>
  <si>
    <t>VEAL RIB</t>
  </si>
  <si>
    <t>VEAL RIB CHOPS</t>
  </si>
  <si>
    <t>VEAL SHOULDER</t>
  </si>
  <si>
    <t>VEAL T-BONES</t>
  </si>
  <si>
    <t>WHOLE CHK</t>
  </si>
  <si>
    <t>FINE-Q GULKAND 400GM</t>
  </si>
  <si>
    <t>KAM SWT MAKHANA SMALL 400GM</t>
  </si>
  <si>
    <t>KAMAL  KUJA MISRI 200GM</t>
  </si>
  <si>
    <t>KAMAL AAM PAPAD 150GM</t>
  </si>
  <si>
    <t>KAMAL SWEET PATASHA 500GM</t>
  </si>
  <si>
    <t>LAXMI DIGESTIVE MIKHWAS 160GM</t>
  </si>
  <si>
    <t>LAXMI S-AMLA  M-FRESHNER 150GM</t>
  </si>
  <si>
    <t>SUPARI 150 GM</t>
  </si>
  <si>
    <t>SUPARI CHEEL 150GM</t>
  </si>
  <si>
    <t>SUPARI KESAR SALLI 150GM</t>
  </si>
  <si>
    <t>SUPARI SWEET TUKDA 150GM</t>
  </si>
  <si>
    <t>SUPARI UKDA 150GM</t>
  </si>
  <si>
    <t>SUPARI WHOLE 150GM</t>
  </si>
  <si>
    <t>VADODRA SAUNF 115GM</t>
  </si>
  <si>
    <t>ZAIKA POONA MUKHWAS 250GM</t>
  </si>
  <si>
    <t>AMAN PUNJABI WADI 315GM</t>
  </si>
  <si>
    <t>CHAMPION CHOWMEIN 340GM</t>
  </si>
  <si>
    <t>CHINGS CHILI VINEGAR 170ML</t>
  </si>
  <si>
    <t>CHINGS CHO-NOODLES 100GM</t>
  </si>
  <si>
    <t>CHINGS FRIED MASALA 50GM</t>
  </si>
  <si>
    <t>CHINGS H&amp;S SOUP 55GM</t>
  </si>
  <si>
    <t>CHINGS H-GARLIC NOODLES 240GM</t>
  </si>
  <si>
    <t>CHINGS MANCHOW SOUP 55GM</t>
  </si>
  <si>
    <t>CHINGS MANCHURIAN 240GM</t>
  </si>
  <si>
    <t>CHINGS MANCHURIAN NOODLES 60GM</t>
  </si>
  <si>
    <t>CHINGS MIX VEG SOUP 55GM</t>
  </si>
  <si>
    <t>CHINGS NOODLES 50GM</t>
  </si>
  <si>
    <t>CHINGS SCHEZWAN NOODLES 240GM</t>
  </si>
  <si>
    <t>CHINGS S-CURRY NOODLES 240GM</t>
  </si>
  <si>
    <t>CHINGS SINGAPORE NOODLES 60G</t>
  </si>
  <si>
    <t>CHINGS SWIZWAN NOODLES 60GM</t>
  </si>
  <si>
    <t>CHINGS VEG HAKKA NOODLES 150GM</t>
  </si>
  <si>
    <t>CHINGS VEG HAKKA NOODLES 600GM</t>
  </si>
  <si>
    <t>IP FUSILLI 450GM</t>
  </si>
  <si>
    <t>IP ITAL PASTA 450G</t>
  </si>
  <si>
    <t>IP SPAGHETTI 450GM</t>
  </si>
  <si>
    <t>KNOOR CHATT PATA NOODLES 66GM</t>
  </si>
  <si>
    <t>KNOOR CHICKEN  NOODLES 66GM</t>
  </si>
  <si>
    <t>KNOOR CORN&amp;CHIC. SOUP 42GM</t>
  </si>
  <si>
    <t>KNOOR INSTANT NOODLES 66GM</t>
  </si>
  <si>
    <t>KNOOR INSTANT NOODLES 66M</t>
  </si>
  <si>
    <t>KNOOR SOUP MIX 44GM</t>
  </si>
  <si>
    <t>KNOOR THICK TOMATO SOUP 53GM</t>
  </si>
  <si>
    <t>KNOOR TOMATO SOUP 53GM</t>
  </si>
  <si>
    <t>KNORR HOT&amp;SOUR VEG SOUP 43G</t>
  </si>
  <si>
    <t>KNORR MIXED VEG 43GM</t>
  </si>
  <si>
    <t>KNORR MIXED VEGETABLE SOUP 43G</t>
  </si>
  <si>
    <t>KOLSON CHATPATA NOODLES 53GM</t>
  </si>
  <si>
    <t>KOLSON CHICKEN NOODLES 53GM</t>
  </si>
  <si>
    <t>KOLSON LASAGNE 400GM</t>
  </si>
  <si>
    <t>KOLSON TIKKA NOODLES 53GM</t>
  </si>
  <si>
    <t>MAGGI 70GM</t>
  </si>
  <si>
    <t>MAGGI ATTA NOODLE 4PACK</t>
  </si>
  <si>
    <t>MAGGI CHEESE MACARONI 70GM</t>
  </si>
  <si>
    <t>MAGGI MASALA CUPPA NOODLES 70G</t>
  </si>
  <si>
    <t>MAGGI MASALA OATS290G</t>
  </si>
  <si>
    <t>MAGGI NOODLE 280GM</t>
  </si>
  <si>
    <t>MAGGI NOODLE 70GM</t>
  </si>
  <si>
    <t>MAGGI PASTA M-PENNE 65GM</t>
  </si>
  <si>
    <t>MAGGI TOMATO TWIST 64GM</t>
  </si>
  <si>
    <t>MAGGI.M VEG ATTA NOODLE 72.5G</t>
  </si>
  <si>
    <t>NISSIN MASALA NOODLES 280GM</t>
  </si>
  <si>
    <t>NISSIN MASALA NOODLES 70GM</t>
  </si>
  <si>
    <t>PATANJALI ATTA NOODLES 60GM</t>
  </si>
  <si>
    <t>PATANJLI NOODLES 60GM</t>
  </si>
  <si>
    <t>SHAN CHICKEN NOODLES 65GM</t>
  </si>
  <si>
    <t>SHAN MASALA FLAVOUR NOODLE 65GM</t>
  </si>
  <si>
    <t>TACO CRUNCYSHELLS 125G</t>
  </si>
  <si>
    <t>TAZA CUP A NOODLE 60GM'</t>
  </si>
  <si>
    <t>TAZA CUP A NOODLES 60GM</t>
  </si>
  <si>
    <t>TAZA MASALA MASTI  60GM</t>
  </si>
  <si>
    <t>Y&amp;Y CHOWMEIN 1LB</t>
  </si>
  <si>
    <t>ALLEGO SUNFLOWER OIL  3L</t>
  </si>
  <si>
    <t>ALLEGRO EX-OLIVE OIL3L</t>
  </si>
  <si>
    <t>ALLEGRO EX-VIRGIN PEPPER O 250M</t>
  </si>
  <si>
    <t>ALLEGRO OLIVE POMACE OIL 3L</t>
  </si>
  <si>
    <t>ALLERGO EX-VIRGIN OIL</t>
  </si>
  <si>
    <t>ALLERGO OLIVE POMACE OIL 1L</t>
  </si>
  <si>
    <t>APPU GROUNDNUT OIL 1L</t>
  </si>
  <si>
    <t>APPU GROUNDNUT OIL 2L</t>
  </si>
  <si>
    <t>APPU GROUNDNUT OIL 5L</t>
  </si>
  <si>
    <t>APPU MUSTARD OIL 5L</t>
  </si>
  <si>
    <t>ASOOL VEG.GHEE 1.150KG</t>
  </si>
  <si>
    <t>ASOOL VEG.GHEE 2.3KG</t>
  </si>
  <si>
    <t>ASOOL VEG.GHEE 500GM</t>
  </si>
  <si>
    <t>BRAR GHEE 1.6KG</t>
  </si>
  <si>
    <t>BRAR GHEE 800GM</t>
  </si>
  <si>
    <t>BRAR'S GHEE 400 GM</t>
  </si>
  <si>
    <t>DABUR AMLA HAIR OIL 275ML</t>
  </si>
  <si>
    <t>DABUR LAL TAIL 200ML</t>
  </si>
  <si>
    <t>DALDA  BANASPATI 2.5KG</t>
  </si>
  <si>
    <t>DBUR KACHCHI GHANI MUSTARD OIL 1L</t>
  </si>
  <si>
    <t>EASTERN COCONUT OIL 1L</t>
  </si>
  <si>
    <t>FLAVOUR SUNFLOWER OIL 3L</t>
  </si>
  <si>
    <t>GOLDWINNER SUNFLOWE OIL 1L</t>
  </si>
  <si>
    <t>GUINEA OIL 1LTR</t>
  </si>
  <si>
    <t>HAMDARD GHUTTI 60ML</t>
  </si>
  <si>
    <t>HAMDARD SUDURI 120ML</t>
  </si>
  <si>
    <t>HANDI BLACK SEED OIL 100ML</t>
  </si>
  <si>
    <t>HANDI CLOVE OIL 30ML</t>
  </si>
  <si>
    <t>HANDI NEEM OIL 30ML</t>
  </si>
  <si>
    <t>HANDI WALNUT OIL 100ML</t>
  </si>
  <si>
    <t>HD GHEE 800 GM</t>
  </si>
  <si>
    <t>HEINZ SMART PURE VINEGAR 4LTR</t>
  </si>
  <si>
    <t>HEINZ VINEGAR 1LTR</t>
  </si>
  <si>
    <t>HEINZ VINEGAR 4LTR</t>
  </si>
  <si>
    <t>HEMANI  ALMONDOIL  200ML</t>
  </si>
  <si>
    <t>HEMANI  APRICOT OIL 30ML</t>
  </si>
  <si>
    <t>HEMANI  ARGAN OIL  30ML</t>
  </si>
  <si>
    <t>HEMANI AMLA OIL 30ML</t>
  </si>
  <si>
    <t>HEMANI AVOCADO OIL 30ML</t>
  </si>
  <si>
    <t>HEMANI B-ALMOND OIL 30ML</t>
  </si>
  <si>
    <t>HEMANI BLACK SEED OIL  250ML</t>
  </si>
  <si>
    <t>HEMANI BLUE CHAMOMILE OIL 30ML</t>
  </si>
  <si>
    <t>HEMANI CAMPHOR OIL 30ML</t>
  </si>
  <si>
    <t>HEMANI CASTOR OIL  30ML</t>
  </si>
  <si>
    <t>HEMANI CASTOR OIL 250ML</t>
  </si>
  <si>
    <t>HEMANI CITRONELLA OIL  30ML</t>
  </si>
  <si>
    <t>HEMANI COD LIVER OIL  30ML</t>
  </si>
  <si>
    <t>HEMANI CUCUMBER  OIL 30ML</t>
  </si>
  <si>
    <t>HEMANI CUMIN OIL 30ML</t>
  </si>
  <si>
    <t>HEMANI EUCALYPTUS OIL 30ML</t>
  </si>
  <si>
    <t>HEMANI FENNEL OIL  30ML</t>
  </si>
  <si>
    <t>HEMANI FENUGREEK OIL 30ML</t>
  </si>
  <si>
    <t>HEMANI GARLIC OIL 30ML</t>
  </si>
  <si>
    <t>HEMANI GINGER OIL 30ML</t>
  </si>
  <si>
    <t>HEMANI GLYCERINE OIL  30ML</t>
  </si>
  <si>
    <t>HEMANI GRAPEFRUIT OIL  30ML</t>
  </si>
  <si>
    <t>HEMANI HARMAL OIL 30ML</t>
  </si>
  <si>
    <t>HEMANI HAZELNUT OIL  30ML</t>
  </si>
  <si>
    <t>HEMANI JAJOBA OIL 30ML</t>
  </si>
  <si>
    <t>HEMANI JASMINE OIL  30ML</t>
  </si>
  <si>
    <t>HEMANI LAVENDAR OIL 30ML</t>
  </si>
  <si>
    <t>HEMANI MORINGA OIL 30ML</t>
  </si>
  <si>
    <t>HEMANI NAT..S-COCONUT OIL 400ML</t>
  </si>
  <si>
    <t>HEMANI NEEM OIL  30ML</t>
  </si>
  <si>
    <t>HEMANI OIL 30ML</t>
  </si>
  <si>
    <t>HEMANI OLIBANUM OIL 30ML</t>
  </si>
  <si>
    <t>HEMANI OLIVE OIL 100ML</t>
  </si>
  <si>
    <t>HEMANI ONION OIL  30ML</t>
  </si>
  <si>
    <t>HEMANI OREGANO OIL 30ML</t>
  </si>
  <si>
    <t>HEMANI PARAFFIN OIL  30ML</t>
  </si>
  <si>
    <t>HEMANI PATCHOULI OIL 30ML</t>
  </si>
  <si>
    <t>HEMANI POMEGRANTE OIL  30ML</t>
  </si>
  <si>
    <t>HEMANI ROSEMARY OIL 30ML</t>
  </si>
  <si>
    <t>HEMANI SAFFRON OIL  30ML</t>
  </si>
  <si>
    <t>HEMANI SAGE OIL  30ML</t>
  </si>
  <si>
    <t>HEMANI S-ALMOND OIL  30ML</t>
  </si>
  <si>
    <t>HEMANI SANDALWOOD OIL  30ML</t>
  </si>
  <si>
    <t>HEMANI SESAME OIL  250ML</t>
  </si>
  <si>
    <t>HEMANI SHEA BUTTER OIL  30ML</t>
  </si>
  <si>
    <t>HEMANI SIDR OIL  30ML</t>
  </si>
  <si>
    <t>HEMANI TEA TREE OIL 30ML</t>
  </si>
  <si>
    <t>HEMANI TURMERIC OIL  30ML</t>
  </si>
  <si>
    <t>HEMANI VITAMIN E OIL 30ML</t>
  </si>
  <si>
    <t>HIMALAYA ANTI HAIR OIL 200ML</t>
  </si>
  <si>
    <t>HIMANI ALOE OIL 30ML</t>
  </si>
  <si>
    <t>HIMANI BLACK SEED OIL 30ML</t>
  </si>
  <si>
    <t>HIMANI CLOVE OIL  30ML</t>
  </si>
  <si>
    <t>HIMANI NUTMEG OIL  30ML</t>
  </si>
  <si>
    <t>HIMANI ROSEHIP OIL  30ML</t>
  </si>
  <si>
    <t>HIMANI S-ALMOND OIL  250ML</t>
  </si>
  <si>
    <t>IDHAYAM SESAME OIL 1L</t>
  </si>
  <si>
    <t>IDHAYAM SESAME OIL 2L</t>
  </si>
  <si>
    <t>IDHAYAM SESAME OIL 5L</t>
  </si>
  <si>
    <t>JIVA CASTER OIL 1L</t>
  </si>
  <si>
    <t>JIVA CASTROL OIL 1L</t>
  </si>
  <si>
    <t>KAVERI SESAME OIL</t>
  </si>
  <si>
    <t>KAVERI SESAME OIL 1L</t>
  </si>
  <si>
    <t>KAVERI SESAME OIL 2LTR</t>
  </si>
  <si>
    <t>KAVERI SESAME OIL 5L</t>
  </si>
  <si>
    <t>KISASN ALMOND OIL 474ML</t>
  </si>
  <si>
    <t>KISASN MUSTARD OIL 474ML</t>
  </si>
  <si>
    <t>KISSAN ALMOND OIL 1L</t>
  </si>
  <si>
    <t>KISSAN ALMOND OIL 237ML</t>
  </si>
  <si>
    <t>KISSAN ALSI OIL 360ML</t>
  </si>
  <si>
    <t>KISSAN CLOVES OIL 15ML</t>
  </si>
  <si>
    <t>KISSAN COCONUT OIL 250ML</t>
  </si>
  <si>
    <t>KISSAN COCONUT OIL 500ML</t>
  </si>
  <si>
    <t>KISSAN DESI GHEE 3.5LB</t>
  </si>
  <si>
    <t>KISSAN DESI GHEE 400GM</t>
  </si>
  <si>
    <t>KISSAN DESI GHEE 800GM</t>
  </si>
  <si>
    <t>KISSAN DESI GHEE 908 GM</t>
  </si>
  <si>
    <t>KISSAN DESI GHEE454 GM</t>
  </si>
  <si>
    <t>KISSAN EX VIRGIN OLIVE OIL 360ML</t>
  </si>
  <si>
    <t>KISSAN MUSTARD OIL 1L</t>
  </si>
  <si>
    <t>KISSAN MUSTARD OIL 237 ML</t>
  </si>
  <si>
    <t>KISSAN PURE DESI GHEE 227GM</t>
  </si>
  <si>
    <t>KISSAN SESAME OIL 360ML</t>
  </si>
  <si>
    <t>KISSAN VEGETABL GHEE 908GM</t>
  </si>
  <si>
    <t>KTC MUSTARD OIL 750ML</t>
  </si>
  <si>
    <t>KTC PURE ALMOND OIL 200ML</t>
  </si>
  <si>
    <t>KTC PURE ALMOND OIL 750ML</t>
  </si>
  <si>
    <t>LAUGHING COW ORIGINAL  267GM</t>
  </si>
  <si>
    <t>LAXMI SESAME OIL 2L</t>
  </si>
  <si>
    <t>M.W DESI GHEE 800GM</t>
  </si>
  <si>
    <t>MAZOLA CANOLA OIL  2.84L</t>
  </si>
  <si>
    <t>MAZOLA CORN OIL 2.84L</t>
  </si>
  <si>
    <t>MEERA COCONUT OIL 250ML</t>
  </si>
  <si>
    <t>MESSINA CANOLA OIL 16L</t>
  </si>
  <si>
    <t>MESSINA VEGETABLE OIL 16L</t>
  </si>
  <si>
    <t>MOTHER DAIRY GHEE 1.59KG</t>
  </si>
  <si>
    <t>MOTHER DESI GHEE 1.6KG</t>
  </si>
  <si>
    <t>MOTHER MAGIC MUSTARD OIL 1L</t>
  </si>
  <si>
    <t>MR GOUDAS CANOLA OIL 1LT</t>
  </si>
  <si>
    <t>NANAK DESI GHEE 1.6KG</t>
  </si>
  <si>
    <t>NANAK DESI GHEE 400GM</t>
  </si>
  <si>
    <t>NANAK DESI GHEE 800GM</t>
  </si>
  <si>
    <t>NEEM OIL 100ML</t>
  </si>
  <si>
    <t>NIHARTI CASTOR OIL 250ML</t>
  </si>
  <si>
    <t>NIRAV CANOLA OIL 16L</t>
  </si>
  <si>
    <t>NIRAV CANOLA OIL 3L</t>
  </si>
  <si>
    <t>NIRAV CORN OIL 16L</t>
  </si>
  <si>
    <t>NIRAV CORN OIL 3L</t>
  </si>
  <si>
    <t>NIRAV SUNFLOWER OIL 16L</t>
  </si>
  <si>
    <t>NIRAV VEG.OIL 3L</t>
  </si>
  <si>
    <t>NIRAV VEGETABLE OIL 16L</t>
  </si>
  <si>
    <t>PATANJALI MUSTARD OIL 1L</t>
  </si>
  <si>
    <t>PATANJALI MUSTARD OIL 5L</t>
  </si>
  <si>
    <t>PATANJLI COW GHEE 1.99LB</t>
  </si>
  <si>
    <t>PAVITHRAM COCONUT OIL</t>
  </si>
  <si>
    <t>PAVITRAM SESAME OIL</t>
  </si>
  <si>
    <t>REGAL SUNFLOWER OIL 3L</t>
  </si>
  <si>
    <t>SAC CLOVE OIL 10ML</t>
  </si>
  <si>
    <t>SAC HERBAL OIL 60ML</t>
  </si>
  <si>
    <t>SAC MANGO 25ML</t>
  </si>
  <si>
    <t>SAPARITO E.VIRGIN OIL 750ML</t>
  </si>
  <si>
    <t>SAPORITO OLIVE OIL 3L</t>
  </si>
  <si>
    <t>SAPORITO SUNFLOWER OIL 3L</t>
  </si>
  <si>
    <t>SAPRITO VEG.OIL 284L</t>
  </si>
  <si>
    <t>SHAKTI P-DESI GHEE  3.5LB</t>
  </si>
  <si>
    <t>SMART WHITE VIVEGAR 1L</t>
  </si>
  <si>
    <t>SOKOON MASAGE OIL 200ML</t>
  </si>
  <si>
    <t>SPARITO CANOLA OIL 284L</t>
  </si>
  <si>
    <t>TAZA  AVOCADO OIL  500ML</t>
  </si>
  <si>
    <t>TAZA CANOLA OIL 1.89L</t>
  </si>
  <si>
    <t>TAZA CANOLA OIL 1L</t>
  </si>
  <si>
    <t>TAZA CANOLA OIL 3L</t>
  </si>
  <si>
    <t>TAZA EX-VIRGIN OIL 1L</t>
  </si>
  <si>
    <t>TAZA GRAPES OIL 1L</t>
  </si>
  <si>
    <t>TAZA VEGETABLE OIL 3L</t>
  </si>
  <si>
    <t>UNICO SUNFLOWER OIL 3L</t>
  </si>
  <si>
    <t>UNICO VEG OIL 3L</t>
  </si>
  <si>
    <t>0RG WHOLE WHEAT C-FLOUR 10LB</t>
  </si>
  <si>
    <t>HABIB GOLDEN CANE SUGAR 3L</t>
  </si>
  <si>
    <t>HABIB O-BROWN SUGAR 3LB</t>
  </si>
  <si>
    <t>HABIB ORGANIC PINK SALT 1KG</t>
  </si>
  <si>
    <t>J ORGANIC CHANA DAAL 2LB</t>
  </si>
  <si>
    <t>J ORGANIC CHICKPEAS 2LB</t>
  </si>
  <si>
    <t>J ORGANIC COCONUT FLOUR 4LB</t>
  </si>
  <si>
    <t>J ORGANIC DALIYA 2LB</t>
  </si>
  <si>
    <t>J ORGANIC KALA CHANA 2LB</t>
  </si>
  <si>
    <t>J ORGANIC MASOOR DAAL 2LB</t>
  </si>
  <si>
    <t>J ORGANIC MIX DAAL 2LB</t>
  </si>
  <si>
    <t>J ORGANIC MOONG DAAL YELLOW 2LB</t>
  </si>
  <si>
    <t>J ORGANIC MOONG SPLIT 2LB</t>
  </si>
  <si>
    <t>J ORGANIC MOTH BEAN 2LB</t>
  </si>
  <si>
    <t>J ORGANIC MUSTARD SEEDS 200GM</t>
  </si>
  <si>
    <t>J ORGANIC POHA THICK 400GM</t>
  </si>
  <si>
    <t>J ORGANIC RAJMA JAMMU 2LB</t>
  </si>
  <si>
    <t>J ORGANIC RAJMA LIGHT 2LB</t>
  </si>
  <si>
    <t>J ORGANIC TOOR DAAL 2LB</t>
  </si>
  <si>
    <t>J ORGANIC URAD SPLIT 2LB</t>
  </si>
  <si>
    <t>J ORGANIC URAD WHOLE 2LB</t>
  </si>
  <si>
    <t>JIVA ORGANIC AJWAIN SEEDS 200GM</t>
  </si>
  <si>
    <t>JIVA ORGANIC AMARANATH WHOLE 2LB</t>
  </si>
  <si>
    <t>JIVA ORGANIC AMARNATH FLOUR 2LB</t>
  </si>
  <si>
    <t>JIVA ORGANIC AMCHUR POWDER 200GM</t>
  </si>
  <si>
    <t>JIVA ORGANIC AMLA POWDER 200GM</t>
  </si>
  <si>
    <t>JIVA ORGANIC ASHWAGANDHA POWDER 100GM</t>
  </si>
  <si>
    <t>JIVA ORGANIC BAJRA FLOUR 2LB</t>
  </si>
  <si>
    <t>JIVA ORGANIC BASMATI RICE 10LB</t>
  </si>
  <si>
    <t>JIVA ORGANIC BASMATI RICE 4LB</t>
  </si>
  <si>
    <t>JIVA ORGANIC BAY LEAF 227GM</t>
  </si>
  <si>
    <t>JIVA ORGANIC BEETROOT POWDER 200GM</t>
  </si>
  <si>
    <t>JIVA ORGANIC BESAN 2LB</t>
  </si>
  <si>
    <t>JIVA ORGANIC BLACK EYE BEANS 2LB</t>
  </si>
  <si>
    <t>JIVA ORGANIC BLACK PEPPER POWDER 200GM</t>
  </si>
  <si>
    <t>JIVA ORGANIC BROWN BASMATI RICE 4LB</t>
  </si>
  <si>
    <t>JIVA ORGANIC BUCKWHEAT FLOUR 2LB</t>
  </si>
  <si>
    <t>JIVA ORGANIC BUCKWHEAT WHOLE 2LB</t>
  </si>
  <si>
    <t>JIVA ORGANIC CASTOR OIL 500ML</t>
  </si>
  <si>
    <t>JIVA ORGANIC CHANA MASALA 75GM</t>
  </si>
  <si>
    <t>JIVA ORGANIC CHAT MASALA 75GM</t>
  </si>
  <si>
    <t>JIVA ORGANIC CHICKEN MASALA 75GM</t>
  </si>
  <si>
    <t>JIVA ORGANIC CHILLI CRUSHED 200GM</t>
  </si>
  <si>
    <t>JIVA ORGANIC CINNAMON POWDER 100GM</t>
  </si>
  <si>
    <t>JIVA ORGANIC CINNAMON STICKS 200GM</t>
  </si>
  <si>
    <t>JIVA ORGANIC COCONUT CREAM 400ML</t>
  </si>
  <si>
    <t>JIVA ORGANIC COCONUT MILK 400GM</t>
  </si>
  <si>
    <t>JIVA ORGANIC CORIANDER POWDER 200GM</t>
  </si>
  <si>
    <t>JIVA ORGANIC CORIANDER SEEDS 200GM</t>
  </si>
  <si>
    <t>JIVA ORGANIC CORN FLOUR 2LB</t>
  </si>
  <si>
    <t>JIVA ORGANIC CREAM COCONUT 200GM</t>
  </si>
  <si>
    <t>JIVA ORGANIC CUMIN POWDER 200GM</t>
  </si>
  <si>
    <t>JIVA ORGANIC CUMIN SEEDS 200GM</t>
  </si>
  <si>
    <t>JIVA ORGANIC FENNEL SEEDS 200GM</t>
  </si>
  <si>
    <t>JIVA ORGANIC FLAX SEEDS 200GM</t>
  </si>
  <si>
    <t>JIVA ORGANIC GARAM MASALA 200GM</t>
  </si>
  <si>
    <t>JIVA ORGANIC GINGER POWDER 454GM</t>
  </si>
  <si>
    <t>JIVA ORGANIC GREEN CARDAMOM 100GM</t>
  </si>
  <si>
    <t>JIVA ORGANIC HARITAKI POWDER 200GM</t>
  </si>
  <si>
    <t>JIVA ORGANIC IDLI RICE 10LB</t>
  </si>
  <si>
    <t>JIVA ORGANIC JAGGERY POWDER 400GM</t>
  </si>
  <si>
    <t>JIVA ORGANIC JAGGERY WHOLE 2.2LB</t>
  </si>
  <si>
    <t>JIVA ORGANIC JOWAR FLOUR 2LB</t>
  </si>
  <si>
    <t>JIVA ORGANIC MARINGA POWDER 100GM</t>
  </si>
  <si>
    <t>JIVA ORGANIC MEAT MASALA 75GM</t>
  </si>
  <si>
    <t>JIVA ORGANIC METHI SEEDS 200GM</t>
  </si>
  <si>
    <t>JIVA ORGANIC MULTIGRAIN FLOUR 10LB</t>
  </si>
  <si>
    <t>JIVA ORGANIC MUSTARD OIL 1LTR</t>
  </si>
  <si>
    <t>JIVA ORGANIC NEEM POWDER 200GM</t>
  </si>
  <si>
    <t>JIVA ORGANIC PEANUT OIL 1LTR</t>
  </si>
  <si>
    <t>JIVA ORGANIC RAGI FLOUR 2LB</t>
  </si>
  <si>
    <t>JIVA ORGANIC RAGI WHOLE 2LB</t>
  </si>
  <si>
    <t>JIVA ORGANIC RED CHILLI POWDER 200GM</t>
  </si>
  <si>
    <t>JIVA ORGANIC RED CHILLI WHOLE 100GM</t>
  </si>
  <si>
    <t>JIVA ORGANIC RED RICE 10LB</t>
  </si>
  <si>
    <t>JIVA ORGANIC RICE FLOUR 2LB</t>
  </si>
  <si>
    <t>JIVA ORGANIC SESAME OIL 1LTR</t>
  </si>
  <si>
    <t>JIVA ORGANIC SONA MASOORI RICE 10LB</t>
  </si>
  <si>
    <t>JIVA ORGANIC SONA MASURI BROWN RICE 10LB</t>
  </si>
  <si>
    <t>JIVA ORGANIC SUJI FLOUR 2LB</t>
  </si>
  <si>
    <t>JIVA ORGANIC SUNFLOWER OIL 1LTR</t>
  </si>
  <si>
    <t>JIVA ORGANIC TANDOOR MASALA 75GM</t>
  </si>
  <si>
    <t>JIVA ORGANIC TRIPHALA POWDER 2OOGM</t>
  </si>
  <si>
    <t>JIVA ORGANIC TURMERIC FINGER DRIED 200GM</t>
  </si>
  <si>
    <t>JIVA ORGANIC TURMERIC P0OWDER 1LB</t>
  </si>
  <si>
    <t>JIVA ORGANIC TURMERIC POWDER 200GM</t>
  </si>
  <si>
    <t>JIVA ORGANIC URAD DAAL 2LB</t>
  </si>
  <si>
    <t>JIVA ORGANIC WHEAT FLOUR 10LB</t>
  </si>
  <si>
    <t>JIVA ORGANIC WHITE SESAME SEEDS 200GM</t>
  </si>
  <si>
    <t>ORAGANIC MULTIGRAIN DALIA 2LB</t>
  </si>
  <si>
    <t>ORAGNIC BAJRA FLOUR 2LB</t>
  </si>
  <si>
    <t>ORAGNIC JAGGERY POWDER 850GM</t>
  </si>
  <si>
    <t>ORAGNIC KABULI CHANA 2LB</t>
  </si>
  <si>
    <t>ORAGNIC RAGGI FLOUR 2LB</t>
  </si>
  <si>
    <t>ORAGNIC RAGGI WHOLE 2LB</t>
  </si>
  <si>
    <t>ORAGNIC R-CHILLI WHOLE 200GM</t>
  </si>
  <si>
    <t>ORAGNIC ROSE WATER 120ML</t>
  </si>
  <si>
    <t>ORAGNIC SOOJI 2LB</t>
  </si>
  <si>
    <t>ORG CORIANDER POWDER 200GM</t>
  </si>
  <si>
    <t>ORG KASMIRI CHILI POWDER 200GM</t>
  </si>
  <si>
    <t>ORGANIC AMLA POWDER 200GM</t>
  </si>
  <si>
    <t>ORGANIC B-MUSTARD SEED  200GM</t>
  </si>
  <si>
    <t>ORGANIC BROWN BASMATI RICE 10LB</t>
  </si>
  <si>
    <t>ORGANIC BROWN SUGAR 2LB</t>
  </si>
  <si>
    <t>ORGANIC CHANA DAL 2LB</t>
  </si>
  <si>
    <t>ORGANIC CUMIN WHOLE 200GM</t>
  </si>
  <si>
    <t>ORGANIC FENNEL BOLD 200GM</t>
  </si>
  <si>
    <t>ORGANIC FENNUGREEK 200GM</t>
  </si>
  <si>
    <t>ORGANIC FENUGREEK POWDER 200GM</t>
  </si>
  <si>
    <t>ORGANIC FIELD BEAN 2LB</t>
  </si>
  <si>
    <t>ORGANIC FLEX SEEDS 200GM</t>
  </si>
  <si>
    <t>ORGANIC GINGER POWDER 200GM</t>
  </si>
  <si>
    <t>ORGANIC GROUNDNUT OIL 1L</t>
  </si>
  <si>
    <t>ORGANIC KALONJI 100GM</t>
  </si>
  <si>
    <t>ORGANIC KASHMIRI CHILI W 200GM</t>
  </si>
  <si>
    <t>ORGANIC MASOOR DAL 2LB</t>
  </si>
  <si>
    <t>ORGANIC MASOOR MALKA 2LB</t>
  </si>
  <si>
    <t>ORGANIC MIX DAL 2LB</t>
  </si>
  <si>
    <t>ORGANIC MULTIGRAIN FLOUR 10LB</t>
  </si>
  <si>
    <t>ORGANIC MUSTARD OIL 1L</t>
  </si>
  <si>
    <t>ORGANIC RAJMA CHITRA 2LB</t>
  </si>
  <si>
    <t>ORGANIC SATTU FLOUR 2LB</t>
  </si>
  <si>
    <t>ORGANIC SOYA BEAN 2LB</t>
  </si>
  <si>
    <t>ORGANIC TOOR DAL 2LB</t>
  </si>
  <si>
    <t>AACHI APPALAM 100GM</t>
  </si>
  <si>
    <t>AACHI APPALAM 200GM</t>
  </si>
  <si>
    <t>BANSI COLOR FRUMS 200GM</t>
  </si>
  <si>
    <t>BANSI COLOR FRYUMS 200GM</t>
  </si>
  <si>
    <t>BIKANO AMRITSARI PAPAD 200GM</t>
  </si>
  <si>
    <t>BIKANO JEERA PAPAD 200GM</t>
  </si>
  <si>
    <t>BIKANO PUNJABI PAPAD 200GM</t>
  </si>
  <si>
    <t>DEEP B-PEPPER WAFERS 200GM</t>
  </si>
  <si>
    <t>DEEP GREEN CHILLI WAFER 200GM</t>
  </si>
  <si>
    <t>DEEP JEERA WAFERS 200GM</t>
  </si>
  <si>
    <t>DEEP PUNJABI WAFERS 200GM</t>
  </si>
  <si>
    <t>F.T.E FRYUMS 200GM'</t>
  </si>
  <si>
    <t>F.T.E FRYUMS BIG FLOWER 200GM</t>
  </si>
  <si>
    <t>F.T.E G-CHILLI RICE WAFERS 400GM</t>
  </si>
  <si>
    <t>FTE G-CHILLI L-CRISPS 200GM</t>
  </si>
  <si>
    <t>FTE GREN GARLIC L-CRISPS 200GM</t>
  </si>
  <si>
    <t>FTE MONG DHAMTA L-CRISPS 200GM</t>
  </si>
  <si>
    <t>FTE PANI PURI 200GM</t>
  </si>
  <si>
    <t>GANESH GARLIC PAPAD 200GM</t>
  </si>
  <si>
    <t>GANESH PUN-MASALA PAPAD 200GM</t>
  </si>
  <si>
    <t>GANMESH B-MONG PAPAD 200GM</t>
  </si>
  <si>
    <t>H. PUNJABI PAPAD 200GM</t>
  </si>
  <si>
    <t>H.BIKANERI PAPAD 200GM</t>
  </si>
  <si>
    <t>HANDI FAR FAR 200G</t>
  </si>
  <si>
    <t>HANDI FAR FAR BABY RING 200G</t>
  </si>
  <si>
    <t>HANDI FAR FAR PIPE 200GM</t>
  </si>
  <si>
    <t>HANDI POTATO JALI 200GM</t>
  </si>
  <si>
    <t>KAMAL FRYUMS 200GM</t>
  </si>
  <si>
    <t>KESARI G-CHILLI RICE CRKER 400GM</t>
  </si>
  <si>
    <t>KESARI JEERA RICE CRKER 400GM</t>
  </si>
  <si>
    <t>KESARI PLAIN RICE CRKERS 400GM</t>
  </si>
  <si>
    <t>KESARI R-CHILLI RICE CRKER 400GM</t>
  </si>
  <si>
    <t>LAXMI SAGO PAPAD 200GM</t>
  </si>
  <si>
    <t>LIZZAT JEERA PAPAD 200GM</t>
  </si>
  <si>
    <t>LIZZAT PUN MSALA PAPAD 200GM</t>
  </si>
  <si>
    <t>LIZZAT UDAD PAPAD 200GM</t>
  </si>
  <si>
    <t>M.COLOUR FRYUMS 200G</t>
  </si>
  <si>
    <t>M.COLOUR FRYUMS 200GM</t>
  </si>
  <si>
    <t>M.FOOCHKA 250GM</t>
  </si>
  <si>
    <t>M.FRYUMS 200GM</t>
  </si>
  <si>
    <t>M.GREEN CHILLI KHICHIYA 200G</t>
  </si>
  <si>
    <t>M.URAD DISCO PAPAD 200GM</t>
  </si>
  <si>
    <t>M.ZEERA KHICHIA 200G</t>
  </si>
  <si>
    <t>MANIAR G-CHILLI  CRACKER 340GM</t>
  </si>
  <si>
    <t>MANIAR PALIN RICE CRACKER 340GM</t>
  </si>
  <si>
    <t>MANIARR'S CHILLI GARLIC RICE CRACKERS 340GM</t>
  </si>
  <si>
    <t>MANIARR'S CUMIN  CRACKER 340GM</t>
  </si>
  <si>
    <t>PTI GANESH PAPAD 200GM</t>
  </si>
  <si>
    <t>RAVI CURD CHILI 100GM</t>
  </si>
  <si>
    <t>SHALINI KHICHIA 400GM</t>
  </si>
  <si>
    <t>SNEH. PAPAD 500G</t>
  </si>
  <si>
    <t>SWAD BLACK PEPPER P 200GM</t>
  </si>
  <si>
    <t>SWAD JEERA PAPAD 200GM</t>
  </si>
  <si>
    <t>SWAD PUNJABI PAPAD 200GM</t>
  </si>
  <si>
    <t>SWAD SINDHI PAPAD 200GM</t>
  </si>
  <si>
    <t>SWAD URAD PLAIN PAPAD 200GM</t>
  </si>
  <si>
    <t>UDAD PAPAD 200GM</t>
  </si>
  <si>
    <t>YASH DOUBBLE MARI PAPAD 200GM</t>
  </si>
  <si>
    <t>YASH JEERA MARI PAPAD 200GM</t>
  </si>
  <si>
    <t>YASH PAPAD 200GM</t>
  </si>
  <si>
    <t>YASH PUNJABI PAPAD 200GM</t>
  </si>
  <si>
    <t>YASH SINGLE MARI PAPAD 200GM</t>
  </si>
  <si>
    <t>ZAIKA GREEN CHILLI PAPAD 400GM</t>
  </si>
  <si>
    <t>ZAIKA MADRAS PLAIN PAPAD 200GM</t>
  </si>
  <si>
    <t>ZAIKA RICE PAPAD JEERA 400GM</t>
  </si>
  <si>
    <t>ZAIKA RICE PAPAD PLAIN 400GM</t>
  </si>
  <si>
    <t>ZAIKA RICE PAPAD RED CHILLI 400GM</t>
  </si>
  <si>
    <t>ZAIKA RICE PAPAD(B PEPPER) 400GM</t>
  </si>
  <si>
    <t>AL DAYAA  S-TURNIP PICKLE 1L</t>
  </si>
  <si>
    <t>ASHOK GREEN CHILLI PCL 300GM</t>
  </si>
  <si>
    <t>ASHOKA CARROT PICKLE 300GM</t>
  </si>
  <si>
    <t>ASHOKA GARLIC PICKLE 300GM</t>
  </si>
  <si>
    <t>ASHOKA LEMON PICKLE 300GM</t>
  </si>
  <si>
    <t>ASHOKA MANGO PICKLE 300GM</t>
  </si>
  <si>
    <t>ASHOKA MINT CHUTNEY 285GM</t>
  </si>
  <si>
    <t>ASHOKA MIXED PICKLE 300GM</t>
  </si>
  <si>
    <t>ASHOKA RED CHILLI PICKLE 300GM</t>
  </si>
  <si>
    <t>ASHOKA TMRID CHUTNEY 350GM</t>
  </si>
  <si>
    <t>BEDEKAR A-MANGO PICKLE 400GM</t>
  </si>
  <si>
    <t>BEDEKAR G-CHILI PICKLE 400GM</t>
  </si>
  <si>
    <t>BEDEKAR LIME PICKLE 400GM</t>
  </si>
  <si>
    <t>BEDEKAR MANGO PICKLE 400GM</t>
  </si>
  <si>
    <t>BEDEKAR MIXED PICKLE 400GM</t>
  </si>
  <si>
    <t>BEDEKAR V-MANGO PICKLE 400GM</t>
  </si>
  <si>
    <t>CAMEL EX HOT MANGO SLICE 450GM</t>
  </si>
  <si>
    <t>CAMEL MANGO CHILLI PCKL 450GM</t>
  </si>
  <si>
    <t>CAMEL MANGO PICKLE 450GM</t>
  </si>
  <si>
    <t>CAMEL MANGO SLICE 450GM</t>
  </si>
  <si>
    <t>DEEP BERRY GUNDA PICKLE 720GM</t>
  </si>
  <si>
    <t>DEEP CARROT PICKLE 723GM</t>
  </si>
  <si>
    <t>DEEP GARLIC PICKLE 283GM</t>
  </si>
  <si>
    <t>DEEP G-CHILLI PICKLE 283GM</t>
  </si>
  <si>
    <t>DEEP G-CHILLI PICKLE 700GM</t>
  </si>
  <si>
    <t>DEEP GOR-KERI PICKLE 850GM</t>
  </si>
  <si>
    <t>DEEP HOT LIME PICKLE 283GM</t>
  </si>
  <si>
    <t>DEEP HOT LIME PICKLE 720GM</t>
  </si>
  <si>
    <t>DEEP HOT MANGO PICKLE 283GM</t>
  </si>
  <si>
    <t>DEEP KHAMAN GUNDA PICKLE 283GM</t>
  </si>
  <si>
    <t>DEEP MANGO GOR-KERI PICK. 340GM</t>
  </si>
  <si>
    <t>DEEP METHIA MANGO PICKLE 720GM</t>
  </si>
  <si>
    <t>DEEP MIXED VEG.. PICKLE 750GM</t>
  </si>
  <si>
    <t>DEEP R-CHILLI PICKLE 700GM</t>
  </si>
  <si>
    <t>DEEP S-MANGO CHUNDO PIK 850GM</t>
  </si>
  <si>
    <t>DEEP TANDOORI PASTE 283GM</t>
  </si>
  <si>
    <t>DEEP TURMERIC PICKLE 283GM</t>
  </si>
  <si>
    <t>DEEP TURMERIC PICKLE 652GM</t>
  </si>
  <si>
    <t>FTE HOT MANGO 300G</t>
  </si>
  <si>
    <t>FTE MIX PICKLE 300G</t>
  </si>
  <si>
    <t>FTE SWEET LIME 300GM</t>
  </si>
  <si>
    <t>FTE SWEET MANGO 360G</t>
  </si>
  <si>
    <t>GEDIK CUCUMBER PICKLE 680GM</t>
  </si>
  <si>
    <t>GEDIK HOT PEPPER PICKLE 340GM</t>
  </si>
  <si>
    <t>GEDIK JALAPENO-P PICKLE 380GM</t>
  </si>
  <si>
    <t>M.CARROT&amp;CHILLI PICKLE 500G</t>
  </si>
  <si>
    <t>M.CUT MANGO PICKLE 300G</t>
  </si>
  <si>
    <t>M.GARLIC PICKLE 300G</t>
  </si>
  <si>
    <t>M.GARLIC PICKLE 500GM</t>
  </si>
  <si>
    <t>M.GREEN CHILLI PICKLE 500G</t>
  </si>
  <si>
    <t>M.LIME CHILLI PICKLE 500GM</t>
  </si>
  <si>
    <t>M.LIME PICKLE 300GM</t>
  </si>
  <si>
    <t>M.LIME PICKLE HOT 500GM</t>
  </si>
  <si>
    <t>M.LIME PICKLE MILED 500GM</t>
  </si>
  <si>
    <t>M.MANGO PICKLE HOT 500ML</t>
  </si>
  <si>
    <t>M.MIXED PICKLE 500G</t>
  </si>
  <si>
    <t>M.NGO&amp;CHILLI PICKLE 500GM</t>
  </si>
  <si>
    <t>M.P KERALA VADU MANGO 300G</t>
  </si>
  <si>
    <t>M.PACHRANGA PICKLE 500G</t>
  </si>
  <si>
    <t>M.STUFFED RED CHILLI PICKLE 500GM</t>
  </si>
  <si>
    <t>M.SWEET&amp;SOUR LIME PICKLE 575G</t>
  </si>
  <si>
    <t>M.TEKHA MANGO PICKLE 500GM</t>
  </si>
  <si>
    <t>M.VADHVANI MIRCHA 200G</t>
  </si>
  <si>
    <t>MITCHL G- CHILLI PICKLE 1KG</t>
  </si>
  <si>
    <t>MITCHL HYDERABADI M- PICKLE 1KG</t>
  </si>
  <si>
    <t>MITCHL MANGO BONELES PICKL 1KG</t>
  </si>
  <si>
    <t>MITCHL MANGO HYDERABADI 1KG</t>
  </si>
  <si>
    <t>MITCHL MANGO PICKLE 1KG</t>
  </si>
  <si>
    <t>MITCHL MIXED BONELESS PICKLE 1KG</t>
  </si>
  <si>
    <t>MOTHER GINGER PICKLE 300GM</t>
  </si>
  <si>
    <t>MOTHERS MANGO PICKLE 500GM</t>
  </si>
  <si>
    <t>MOTHERS P.MANGO PICKLE 500G</t>
  </si>
  <si>
    <t>NATIONAL CARROT PICKLE 320GM</t>
  </si>
  <si>
    <t>NATIONAL CHILI PICKLE 1KG</t>
  </si>
  <si>
    <t>NATIONAL CHILI PICKLE 310GM</t>
  </si>
  <si>
    <t>NATIONAL CHILI PICKLE 500GM</t>
  </si>
  <si>
    <t>NATIONAL E-H-MIXED PICKLE 950GM</t>
  </si>
  <si>
    <t>NATIONAL EX-H-MANG PICKLE 950ML</t>
  </si>
  <si>
    <t>NATIONAL EX-H-MANGO PICKLE 475ML</t>
  </si>
  <si>
    <t>NATIONAL EX-H-MIXED PICKLE 500GM</t>
  </si>
  <si>
    <t>NATIONAL GARLIC PICKLE 1KG</t>
  </si>
  <si>
    <t>NATIONAL GARLIC PICKLE 500GM</t>
  </si>
  <si>
    <t>NATIONAL H-MANGO PICKLE 1KG</t>
  </si>
  <si>
    <t>NATIONAL H-MANGO PICKLE 500GM</t>
  </si>
  <si>
    <t>NATIONAL H-MIX PICKLE 1KG</t>
  </si>
  <si>
    <t>NATIONAL H-MIX PICKLE 500GM</t>
  </si>
  <si>
    <t>NATIONAL H-M-MIXED PICKLE 950ML</t>
  </si>
  <si>
    <t>NATIONAL KARELA PICKLE 500GM</t>
  </si>
  <si>
    <t>NATIONAL K-PEEL MANGO PICKLE 1KG</t>
  </si>
  <si>
    <t>NATIONAL LASOORA PICKLE 500GM</t>
  </si>
  <si>
    <t>NATIONAL LEMON PICKLE 475GM</t>
  </si>
  <si>
    <t>NATIONAL MANGO PICKLE 320GM</t>
  </si>
  <si>
    <t>NATIONAL MANGO PICKLE 500GM</t>
  </si>
  <si>
    <t>NATIONAL MANGO PICKLE 950ML</t>
  </si>
  <si>
    <t>NATIONAL MIXED PICKLE 320GM</t>
  </si>
  <si>
    <t>NATIONAL MIXED PICKLE 500GM</t>
  </si>
  <si>
    <t>NATIONAL MIXED PICKLE 950ML</t>
  </si>
  <si>
    <t>NATIONAL PEEL MANGO PIC 475GM</t>
  </si>
  <si>
    <t>NIRAV CHHUNDA PICKEL</t>
  </si>
  <si>
    <t>NIRAV EX HOT MANGO PICKEL</t>
  </si>
  <si>
    <t>NIRAV MANGO PICKEL</t>
  </si>
  <si>
    <t>NIRAV MANGO PICKLE 225LB</t>
  </si>
  <si>
    <t>P.AUBERGINE PICKLE 312GM</t>
  </si>
  <si>
    <t>PIP ACHAR PACHRANGA 750GM</t>
  </si>
  <si>
    <t>PIP ACHAR PACHRANGA 800GM</t>
  </si>
  <si>
    <t>PIP AMLA PICKLE 750GM</t>
  </si>
  <si>
    <t>PIP DEHU PICKLE 750GM</t>
  </si>
  <si>
    <t>PIP DELA PICKLE 800GM</t>
  </si>
  <si>
    <t>PIP DHEU PICKLE 800GM</t>
  </si>
  <si>
    <t>PIP GALGAL PICKLE 750GM</t>
  </si>
  <si>
    <t>PIP GALGAL PICKLE 800GM</t>
  </si>
  <si>
    <t>PIP GARLIC PICKLE 750GM</t>
  </si>
  <si>
    <t>PIP GARLIC PICKLE 800GM</t>
  </si>
  <si>
    <t>PIP G-CHILLI PICKLE 750GM</t>
  </si>
  <si>
    <t>PIP G-CHILLI PICKLE 800GM</t>
  </si>
  <si>
    <t>PIP GINGER LIME PICKLE 750GM</t>
  </si>
  <si>
    <t>PIP GINGER LIME PICKLE 800GM</t>
  </si>
  <si>
    <t>PIP GINGER PICKLE 750GM</t>
  </si>
  <si>
    <t>PIP GINGER PICKLE 800GM</t>
  </si>
  <si>
    <t>PIP GINGER&amp;LIME PICKLE 800GM</t>
  </si>
  <si>
    <t>PIP GINGR LIME&amp;G-CHILI PICKL 750GM</t>
  </si>
  <si>
    <t>PIP LASURA PICKLE 750GM</t>
  </si>
  <si>
    <t>PIP LASURA PICKLE 800GM</t>
  </si>
  <si>
    <t>PIP LIME PICKLE 750GM</t>
  </si>
  <si>
    <t>PIP LIME PICKLE 810GM</t>
  </si>
  <si>
    <t>PIP LIME SWEET PICKLE 750GM</t>
  </si>
  <si>
    <t>PIP LIME SWEET PICKLE 800GM</t>
  </si>
  <si>
    <t>PIP LIME&amp;G-CHILLI PICKLE 750GM</t>
  </si>
  <si>
    <t>PIP LIME&amp;G-CHILLI PICKLE 800GM</t>
  </si>
  <si>
    <t>PIP LOTUS STEM PICKLE 750GM</t>
  </si>
  <si>
    <t>PIP LOTUS STEM PICKLE 800GM</t>
  </si>
  <si>
    <t>PIP MANGO LIME&amp;G-CHILLI 750GM</t>
  </si>
  <si>
    <t>PIP MANGO PEELED PICKLE 750GM</t>
  </si>
  <si>
    <t>PIP MANGO PEELED PICKLE 800GM</t>
  </si>
  <si>
    <t>PIP MANGO PICKLE 750GM</t>
  </si>
  <si>
    <t>PIP MANGO UNPELED PICKLE 800GM</t>
  </si>
  <si>
    <t>PIP MANGO&amp;G-CHILLI PICKLE 800GM</t>
  </si>
  <si>
    <t>PIP MANGO&amp;GREENVCHILLI PICKLE 800GM</t>
  </si>
  <si>
    <t>PIP MNGO LIME&amp;CHILLI PICKLE 800GM</t>
  </si>
  <si>
    <t>PIP RED CHILLI S-PICKLE 750GM</t>
  </si>
  <si>
    <t>PIP S-TURNIP CALIFLOWR 800GM</t>
  </si>
  <si>
    <t>PIP ZIMIKAND SWEET PICKLE 750GM</t>
  </si>
  <si>
    <t>PIP ZIMIKAND SWEET PICKLE 800GM</t>
  </si>
  <si>
    <t>PRIYA CUT MANGO PCL 300GM</t>
  </si>
  <si>
    <t>PRIYA GARLIC PICKLE 300GM</t>
  </si>
  <si>
    <t>PRIYA GINGER PICKLE 300GM</t>
  </si>
  <si>
    <t>PRIYA GONG ONION PCL 300GM</t>
  </si>
  <si>
    <t>PRIYA GONGURA PICKLE 300GM</t>
  </si>
  <si>
    <t>PRIYA GREEN CHILLI PCL 300GM</t>
  </si>
  <si>
    <t>PRIYA LIME PICKLE 300GM</t>
  </si>
  <si>
    <t>PRIYA MANGO PICKLE 300GM</t>
  </si>
  <si>
    <t>PRIYA MANGO THOKU PCL 300GM</t>
  </si>
  <si>
    <t>PRIYA MIXED VEG PICKLE 300GM</t>
  </si>
  <si>
    <t>PRIYA ONION PICKLE 300GM</t>
  </si>
  <si>
    <t>PRIYA RED CHILLI PCL 300GM</t>
  </si>
  <si>
    <t>PRIYA RED CHILLI PICKLE 300GM</t>
  </si>
  <si>
    <t>PRIYA TAMARIND PICKLE 300GM</t>
  </si>
  <si>
    <t>PRIYA TOMATO PICKLE 300GM</t>
  </si>
  <si>
    <t>S GINGER GARLIC PASTE 300GM</t>
  </si>
  <si>
    <t>SH GINGER GARLIC PASTE 700GM</t>
  </si>
  <si>
    <t>SHA SHREADED MANGO PKL 400GM</t>
  </si>
  <si>
    <t>SHAL  MANGO SWEET PKL 450GM</t>
  </si>
  <si>
    <t>SHAL GRN CHILLI PICKLE 400GM</t>
  </si>
  <si>
    <t>SHAL MANGO EX HOT PKL 400GM</t>
  </si>
  <si>
    <t>SHAL MANGO GUNDA PKL 400GM</t>
  </si>
  <si>
    <t>SHAL MANGO HOT PICKLE 400 GM</t>
  </si>
  <si>
    <t>SHAL MIXED HOT PICKLE 400GM</t>
  </si>
  <si>
    <t>SHALINI CARROT CHILLI PKL 370GM</t>
  </si>
  <si>
    <t>SHALINI CS MAN SWT PKL 450GM</t>
  </si>
  <si>
    <t>SHALINI GARLIC PICKLE 400GM</t>
  </si>
  <si>
    <t>SHALINI KERALA PICKLE 400GM</t>
  </si>
  <si>
    <t>SHALINI LIME HOT PKL 400GM</t>
  </si>
  <si>
    <t>SHALINI LIME SWEET PICKLE 450GM</t>
  </si>
  <si>
    <t>SHALINI PUNJABI HOT PICKLE 400GM</t>
  </si>
  <si>
    <t>SHAN CARROT PICKLE 1KG</t>
  </si>
  <si>
    <t>SHAN CARROT PICKLE 300GM</t>
  </si>
  <si>
    <t>SHAN CHILLI PICKLE 1KG</t>
  </si>
  <si>
    <t>SHAN CHILLI PICKLE 300GM</t>
  </si>
  <si>
    <t>SHAN GARLIC PASTE 310GM</t>
  </si>
  <si>
    <t>SHAN GARLIC PASTE 700GM</t>
  </si>
  <si>
    <t>SHAN GARLIC PICKLE 1KG</t>
  </si>
  <si>
    <t>SHAN GARLIC PICKLE 300GM</t>
  </si>
  <si>
    <t>SHAN GINGER PASTE 310GM</t>
  </si>
  <si>
    <t>SHAN GINGER PICKLE 1KG</t>
  </si>
  <si>
    <t>SHAN GINGER PICKLE 300GM</t>
  </si>
  <si>
    <t>SHAN GREEN CHUTNEY 315 GM</t>
  </si>
  <si>
    <t>SHAN HYDRABAD MIX PCL 1KG</t>
  </si>
  <si>
    <t>SHAN HYDRABAD MIX PCL 300GM</t>
  </si>
  <si>
    <t>SHAN KARELA MANGO PCL 300GM</t>
  </si>
  <si>
    <t>SHAN LEMON PICKLE 1KG</t>
  </si>
  <si>
    <t>SHAN LEMON PICKLE 320GM</t>
  </si>
  <si>
    <t>SHAN MANGO CHUTNEY 400GM</t>
  </si>
  <si>
    <t>SHAN MANGO PICKLE 1KG</t>
  </si>
  <si>
    <t>SHAN MANGO PICKLE 300GM</t>
  </si>
  <si>
    <t>SHAN MIXED PICKLE 300GM</t>
  </si>
  <si>
    <t>SHAN MIXED PICKLE 950ML</t>
  </si>
  <si>
    <t>SHAN PLUM CHUTNEY 400GM</t>
  </si>
  <si>
    <t>SHAN PUNJAB MIX PICKLE 300GM</t>
  </si>
  <si>
    <t>SHAN PUNJABI MIX PICKLE 1KG</t>
  </si>
  <si>
    <t>SUNATAT G-ROTE PAPRIKA  370G</t>
  </si>
  <si>
    <t>SUNTAT ANATOLIAN OLIVES 820GM</t>
  </si>
  <si>
    <t>SUNTAT G-OLIVEN MARINIERT 750G</t>
  </si>
  <si>
    <t>SWAD CHUNNDO CHUTNEY 500GM</t>
  </si>
  <si>
    <t>SWAD GORKERI CHUTNE 500GM</t>
  </si>
  <si>
    <t>SWAD GREEN CHILLI PCL 400GM</t>
  </si>
  <si>
    <t>SWAD MANGO CHUTNEY 500GM</t>
  </si>
  <si>
    <t>SWAD MIXED PICKLE 400GM</t>
  </si>
  <si>
    <t>SWAD SWEET LIME CHUT 500GM</t>
  </si>
  <si>
    <t>ZAIKA FRIED CHILLI PICKLE 650G</t>
  </si>
  <si>
    <t>AMAN SWEET MAKHANA BIG 200GM</t>
  </si>
  <si>
    <t>AMAN SWEET MAKHANA BIG 400GM</t>
  </si>
  <si>
    <t>AMAN SWEET MAKHANA SMALL 400GM</t>
  </si>
  <si>
    <t>BANSI KOHLAPURI MURMURA 2LB</t>
  </si>
  <si>
    <t>BANSI MAIZE POHA 1LB</t>
  </si>
  <si>
    <t>BANSI MAIZE POHA 2LB</t>
  </si>
  <si>
    <t>BANSI MURMURA 1LB</t>
  </si>
  <si>
    <t>BANSI MURMURA 400GM</t>
  </si>
  <si>
    <t>BANSI POHA THICK 4LB</t>
  </si>
  <si>
    <t>BANSI POHA THIN 2LB</t>
  </si>
  <si>
    <t>BANSI THICK POHA 907G</t>
  </si>
  <si>
    <t>BASMATI MURMURA 400GM</t>
  </si>
  <si>
    <t>DESI PUFFED RICE 400GM</t>
  </si>
  <si>
    <t>FTE MUMRA PUFFED RICE 400GM</t>
  </si>
  <si>
    <t>KAMAL PLAIN KHEEL 100GM</t>
  </si>
  <si>
    <t>KAMAL SWEET KHEEL 300GM</t>
  </si>
  <si>
    <t>LAXMI BASMATI KURMURA 400GM</t>
  </si>
  <si>
    <t>LAXMI BASMATI KURMURA 5LB</t>
  </si>
  <si>
    <t>LAXMI THICK POHA 2LB</t>
  </si>
  <si>
    <t>LAXMI THIN POHA 4LB</t>
  </si>
  <si>
    <t>LAXMI THIN POHA 800GM</t>
  </si>
  <si>
    <t>M.BASMATI MURMURA 500GM</t>
  </si>
  <si>
    <t>M.POHA THIN 2LB</t>
  </si>
  <si>
    <t>M.POHA THIN 4LB</t>
  </si>
  <si>
    <t>M.WHEAT MAMRA 200GM</t>
  </si>
  <si>
    <t>MAKAI POHA 400GM</t>
  </si>
  <si>
    <t>MEGH KOLHAPURI MURMURA 400GM</t>
  </si>
  <si>
    <t>MEGH MAKKAI BALL 300GM</t>
  </si>
  <si>
    <t>MEGH SABUDANA 1600GM</t>
  </si>
  <si>
    <t>MEGH SABUDANA 800GM</t>
  </si>
  <si>
    <t>MOTHER MOHA MEDIUM 2LB</t>
  </si>
  <si>
    <t>NIKITA PHOL MAKAHANA 100GM</t>
  </si>
  <si>
    <t>NIRAV POHA THICK 800GM</t>
  </si>
  <si>
    <t>NIRAV POHA THIK 4LB</t>
  </si>
  <si>
    <t>NIRAV POHA THIN 4LB</t>
  </si>
  <si>
    <t>PHOOL MAKHANA 50GM</t>
  </si>
  <si>
    <t>PRAVIN CHEESE R- MAKHANA 60GM</t>
  </si>
  <si>
    <t>PRAVIN CREAM&amp;ONION MAKHNA 60GM</t>
  </si>
  <si>
    <t>PRAVIN R-MASALA MAKHANA 60GM</t>
  </si>
  <si>
    <t>PRAVIN SALT,PEPPER MAKHNA 60GM</t>
  </si>
  <si>
    <t>PRAVIN SALTED R-MAKHANA 60GM</t>
  </si>
  <si>
    <t>PTI PHOOL MAKHANA 100GM</t>
  </si>
  <si>
    <t>SVADESH PHOOL MAKHANA 100GM</t>
  </si>
  <si>
    <t>UDUPI RED POHA 400GM</t>
  </si>
  <si>
    <t>VINAYAK MAMRA 400GM</t>
  </si>
  <si>
    <t>VISHVA MAMRA REGULAR 400GM</t>
  </si>
  <si>
    <t>VISHVA MAMRA WHEAT 400GM</t>
  </si>
  <si>
    <t>VISHVA POHA NYLON 2LB</t>
  </si>
  <si>
    <t>VISHVA POHA THIK MEDIUM 4L</t>
  </si>
  <si>
    <t>VISHVA R- MAMRA 400GM</t>
  </si>
  <si>
    <t>VISHWA CORN MAMRA 250GM</t>
  </si>
  <si>
    <t>VISHWA POHA THIN 908 GM</t>
  </si>
  <si>
    <t>ABIL STARCH 25GM</t>
  </si>
  <si>
    <t>CYCLE 3 IN ONE AGARBATI</t>
  </si>
  <si>
    <t>CYCLE SANDALUM AGARBATI</t>
  </si>
  <si>
    <t>CYCLE WOODS AGARBATI</t>
  </si>
  <si>
    <t>GANGAJAL 330ML</t>
  </si>
  <si>
    <t>GAYATRI GUGAL INCENCE STICKS</t>
  </si>
  <si>
    <t>GULAL 30GM</t>
  </si>
  <si>
    <t>HEM 3 IN 1 INSENCE 6*20</t>
  </si>
  <si>
    <t>HEM CHAMPA M-INSENCE 15S</t>
  </si>
  <si>
    <t>HEM CHANDAN INSENCE 6*20S</t>
  </si>
  <si>
    <t>HEM GULAB AGARBATI 6*20</t>
  </si>
  <si>
    <t>HEM JASMINE INSENCE 6*20S</t>
  </si>
  <si>
    <t>HEM LAVENDER INSENCE 6*20S</t>
  </si>
  <si>
    <t>HEM NIGHT QUEEN INSENCE 6*20S</t>
  </si>
  <si>
    <t>LAXMI COTTON WICKS LONG</t>
  </si>
  <si>
    <t>LAXMI DHOOP</t>
  </si>
  <si>
    <t>NAG CHAMPA AGARBATTI</t>
  </si>
  <si>
    <t>NAG CHAMPA INSENCE STICKS 15</t>
  </si>
  <si>
    <t>NAIVEDYA SAMBRANI</t>
  </si>
  <si>
    <t>NIGHT QUEEN ESSENCE STICKS 20P</t>
  </si>
  <si>
    <t>PATANJLI  A- AGARBATTI 75GM</t>
  </si>
  <si>
    <t>PATANJLI AASTHA AGARBATI 75GM</t>
  </si>
  <si>
    <t>PATANJLI AASTHA AGARBATTI 75GM</t>
  </si>
  <si>
    <t>PTI CAMPHOR WHOLE  100GM</t>
  </si>
  <si>
    <t>PURE CAMPHOR</t>
  </si>
  <si>
    <t>PURE SANDALWOOD</t>
  </si>
  <si>
    <t>RAVI ABIL RELIGIOUS POWDER 25GM</t>
  </si>
  <si>
    <t>SANDALWOOD ISSENCE STICKS 20</t>
  </si>
  <si>
    <t>SHRI GUGGAL SAMARANI 50GM</t>
  </si>
  <si>
    <t>SHRI H-DARSHAN VIBHUTI 50GM</t>
  </si>
  <si>
    <t>SINDUR 35GM</t>
  </si>
  <si>
    <t>TOUCH MATCH STICKS</t>
  </si>
  <si>
    <t>TRIDEV GOOGLE INC.STICKS</t>
  </si>
  <si>
    <t>TRIDEV MOGRA INCENSE STICKS 90GM</t>
  </si>
  <si>
    <t>TRIDEV SANDAL INC. STICKS</t>
  </si>
  <si>
    <t>TULSI ASLI GULAB 20</t>
  </si>
  <si>
    <t>TULSI CHANDAN INCENCE STICK 20</t>
  </si>
  <si>
    <t>VISHVA COOTON L-BATTI 10GM</t>
  </si>
  <si>
    <t>WOODS NATURAL INSENCE 50N</t>
  </si>
  <si>
    <t>CHAAKRI KHICHDI KHAKHRA</t>
  </si>
  <si>
    <t>GITS BAINGAN BHARTA 300GM</t>
  </si>
  <si>
    <t>GITS CHANA MASALA 300GM</t>
  </si>
  <si>
    <t>GITS DAL MAKHANI 300GM</t>
  </si>
  <si>
    <t>GITS DAL PALAK 300GM</t>
  </si>
  <si>
    <t>GITS DAL TADKA 300GM</t>
  </si>
  <si>
    <t>GITS MATAR PANEER 285GM</t>
  </si>
  <si>
    <t>GITS PALAK PANEER 285GM</t>
  </si>
  <si>
    <t>GITS PANEER MAKHANI 285GM</t>
  </si>
  <si>
    <t>GITS PANEER TIKKA MASALA 285GM</t>
  </si>
  <si>
    <t>GITS PAU BHAJI 300GM</t>
  </si>
  <si>
    <t>GITS PUNJABI CHOLE 300GM</t>
  </si>
  <si>
    <t>GITS PUNJABI CURRY 300GM</t>
  </si>
  <si>
    <t>GITS RAJMA MASALA 300GM</t>
  </si>
  <si>
    <t>GITS SARSON KA SAAG 300GM</t>
  </si>
  <si>
    <t>GITS VEG BIRYANI 265GM</t>
  </si>
  <si>
    <t>GITS VEG PULAO 265GM</t>
  </si>
  <si>
    <t>HALDIRAM READY TO EAT 300GM</t>
  </si>
  <si>
    <t>KOI ALOO MATAR 270ML</t>
  </si>
  <si>
    <t>KOI BIRYANI PASTE 100GM</t>
  </si>
  <si>
    <t>KOI BOMBAY KADHAI 345ML</t>
  </si>
  <si>
    <t>KOI CHICKEN CURRY P100GM</t>
  </si>
  <si>
    <t>KOI DAAL BUKHARA 270ML</t>
  </si>
  <si>
    <t>KOI DELHI DUM ALOO 335ML</t>
  </si>
  <si>
    <t>KOI GOAN VINDALOO 335ML</t>
  </si>
  <si>
    <t>KOI HYDERABADI KORMA 335ML</t>
  </si>
  <si>
    <t>KOI KASHMIRI ROGAN JOSH 335ML</t>
  </si>
  <si>
    <t>KOI LAMB C.P 100GM</t>
  </si>
  <si>
    <t>KOI MOONG DAAL HALWA 250G</t>
  </si>
  <si>
    <t>KOI MUTTER PANEER 270ML</t>
  </si>
  <si>
    <t>KOI NAVRATAN KORMA 280ML</t>
  </si>
  <si>
    <t>KOI PALAK PANEER 80ML</t>
  </si>
  <si>
    <t>KOI PANEER DARBARI 280ML</t>
  </si>
  <si>
    <t>KOI PANEER MALAI 270ML</t>
  </si>
  <si>
    <t>KOI PINDI CHANA  270ML</t>
  </si>
  <si>
    <t>KOI PINJABI TIKKA MASALA 335ML</t>
  </si>
  <si>
    <t>KOI RAJMA MASALA 270ML</t>
  </si>
  <si>
    <t>KOI TIKHA DELHI MURGH MAKHANI 335ML</t>
  </si>
  <si>
    <t>KOI YELLOW DAAL TADKA 270ML</t>
  </si>
  <si>
    <t>MIRCH.M SARSON KA SAAG 283G</t>
  </si>
  <si>
    <t>MTR ALU MUTTAR 300GM</t>
  </si>
  <si>
    <t>MTR BADAM DRINK MIX 200GM</t>
  </si>
  <si>
    <t>MTR BHINDI MASALA 300GM</t>
  </si>
  <si>
    <t>MTR BISIBELE BHATH 300GM</t>
  </si>
  <si>
    <t>MTR CHANA MASALA 300G</t>
  </si>
  <si>
    <t>MTR CURRY PAKORA 300GM</t>
  </si>
  <si>
    <t>MTR DAAL FRY 300GM</t>
  </si>
  <si>
    <t>MTR DAAL MAKHANI 300GM</t>
  </si>
  <si>
    <t>MTR LEMON RICE 250GM</t>
  </si>
  <si>
    <t>MTR MIX VEG CURRY 300GM</t>
  </si>
  <si>
    <t>MTR MUTTER PANEER 300GM</t>
  </si>
  <si>
    <t>MTR NAVRATAN KORMA 300G</t>
  </si>
  <si>
    <t>MTR PALAK PANEER 300GM</t>
  </si>
  <si>
    <t>MTR PANEER BUTTER MASALA 300G</t>
  </si>
  <si>
    <t>MTR PANEER MAKHANI 300GM</t>
  </si>
  <si>
    <t>MTR PAV BHAJI 300GM</t>
  </si>
  <si>
    <t>MTR RAJMA CHAWAL 300GM</t>
  </si>
  <si>
    <t>MTR RAJMA MASALA 300GM</t>
  </si>
  <si>
    <t>MTR RAVA DOSA 500GM</t>
  </si>
  <si>
    <t>MTR RAVA IDLI 500GM</t>
  </si>
  <si>
    <t>MTR SAMBAR MIX 200GM</t>
  </si>
  <si>
    <t>MTR SAMBAR RICE 300GM</t>
  </si>
  <si>
    <t>MTR SHAHI PANEER 300GM</t>
  </si>
  <si>
    <t>MTR TOMATO RICE 250GM</t>
  </si>
  <si>
    <t>MTR UPMA 200GM</t>
  </si>
  <si>
    <t>MTR UTTAPAM MIX 500G</t>
  </si>
  <si>
    <t>MTR VADA 500GM</t>
  </si>
  <si>
    <t>SAFFOLA MASALAOATS  PEPPY TOMATO</t>
  </si>
  <si>
    <t>507 GOLD BASMATI RICE</t>
  </si>
  <si>
    <t>BANSI DOSA RICE 10LB</t>
  </si>
  <si>
    <t>DAAWAT SONA MASURI 20LB</t>
  </si>
  <si>
    <t>DAAWAT TRADITIONAL RICE 4KG</t>
  </si>
  <si>
    <t>DAAWAT ULTIMA E.G RICE 2LB</t>
  </si>
  <si>
    <t>DARVISH BASMATI PARBOILED 10LB</t>
  </si>
  <si>
    <t>DESI XXXL BASMATI 4.5KG</t>
  </si>
  <si>
    <t>DOUBLE HORSE VADI MATTA RICE 5KG</t>
  </si>
  <si>
    <t>DUNAR BASMATI RICE 10LB</t>
  </si>
  <si>
    <t>DUNAR FESTIVA BASMATI RICE 10LB</t>
  </si>
  <si>
    <t>ELEPHANT BASMATI RICE 4KG</t>
  </si>
  <si>
    <t>ELEPHANT RICE 8.8LB</t>
  </si>
  <si>
    <t>FALAK  ORGANIC BROWN RICE 4LB</t>
  </si>
  <si>
    <t>FALAK EXT-BASMATI RICE 10LB</t>
  </si>
  <si>
    <t>GREENWORLD WHITE RICE 1KG</t>
  </si>
  <si>
    <t>GUARD BASMATI RICE 3.3LB</t>
  </si>
  <si>
    <t>GUARD TIBAR BASMATI RICE 10LB</t>
  </si>
  <si>
    <t>HANDI BASMATI RICE 10LB</t>
  </si>
  <si>
    <t>HANDI BASMATI RICE 40LB</t>
  </si>
  <si>
    <t>HANDI SELLA BASMATI RICE 40LB</t>
  </si>
  <si>
    <t>INDIA -G BROWN BASMATI RICE 2LB</t>
  </si>
  <si>
    <t>INDIA GATE BASMATI RICE 10LB</t>
  </si>
  <si>
    <t>INDIA GATE BASMATI RICE 2LB</t>
  </si>
  <si>
    <t>INDIA GATE BASMATI RICE 40LB</t>
  </si>
  <si>
    <t>INDIA GATE BASMATI SELLA RICE 40LB</t>
  </si>
  <si>
    <t>INDIA GATE C- BASMATI RICE 1KG</t>
  </si>
  <si>
    <t>INDIA GATE PLASTIC RICE 8LB</t>
  </si>
  <si>
    <t>INDIA GATE SONA MASOORI RICE 20LB</t>
  </si>
  <si>
    <t>INDIA SALAM BASMATI RICE 10LB</t>
  </si>
  <si>
    <t>INDIAN GATE BASMATI SELLA 10LB</t>
  </si>
  <si>
    <t>INDIAN GATE PREMIUM RICE 20LB</t>
  </si>
  <si>
    <t>KAMAL 11121 BASM RICE 10LB</t>
  </si>
  <si>
    <t>KHALI'S PAKWAN BASMATI RICE 10LB</t>
  </si>
  <si>
    <t>LAKSHMI BASMATI RICE 10LB</t>
  </si>
  <si>
    <t>LAKSHMI BOIL RICE 20LB</t>
  </si>
  <si>
    <t>LAKSHMI KERALA KUTHARI RICE 10LB</t>
  </si>
  <si>
    <t>LAKSHMI KERALA KUTHARI RICE 20LB</t>
  </si>
  <si>
    <t>LAKSHMI MASOORI RICE 20LB</t>
  </si>
  <si>
    <t>LAKSHMI PONNI BOIL RICE 10LB</t>
  </si>
  <si>
    <t>LAKSHMI PONNI RAW RICE 10LB</t>
  </si>
  <si>
    <t>LAKSHMI SONA MASOORI RICE 10LB</t>
  </si>
  <si>
    <t>LAKSHMI SONA MASOORI RICE 20LB</t>
  </si>
  <si>
    <t>LAL QILLA  PARBOILED RICE 4.54KG</t>
  </si>
  <si>
    <t>LAXMI IDLI RICE 10LB</t>
  </si>
  <si>
    <t>LAXMI IDLI RICE 20LB</t>
  </si>
  <si>
    <t>LAXMI JIRASAR RICE 10LB</t>
  </si>
  <si>
    <t>LAXMI PONNI RAW RICE 20LB</t>
  </si>
  <si>
    <t>MEHRAN BASMATI RICE 10LB</t>
  </si>
  <si>
    <t>MEHRAN DAILY BASMATI RICE 10LB</t>
  </si>
  <si>
    <t>MINAR CLASSIC BASMATI RICE 4.5KG</t>
  </si>
  <si>
    <t>NIRAV BASMATI RICE 20LB</t>
  </si>
  <si>
    <t>NIRAV SONA MASOORI RICE 10LB</t>
  </si>
  <si>
    <t>NUPAK WHITE RICE 8KG</t>
  </si>
  <si>
    <t>PAVIZHAM MATTA RICE 10KG</t>
  </si>
  <si>
    <t>PAYIR SEERAGA SAMBA RICE 8LB</t>
  </si>
  <si>
    <t>PTI SWANG CHAWAL 400GM</t>
  </si>
  <si>
    <t>Q. IDLI RICE 8LB</t>
  </si>
  <si>
    <t>Q. PREMIUM BASMATI RICE 3.63KG</t>
  </si>
  <si>
    <t>Q.BROWN BASMATI RICE 10LB</t>
  </si>
  <si>
    <t>Q.PRIYA BASMATI RICE 8LB</t>
  </si>
  <si>
    <t>Q.SUPER KERNEL BASMATI RICE 8LB</t>
  </si>
  <si>
    <t>QILLA BASMATI RICE 10LB</t>
  </si>
  <si>
    <t>RAVI BASMATI RICE 10LB</t>
  </si>
  <si>
    <t>RAVI SONA MASOOR RICE 20LB</t>
  </si>
  <si>
    <t>RESERVED BASMATI RICE 10LB</t>
  </si>
  <si>
    <t>ROYAL BASMATI RICE 10LB</t>
  </si>
  <si>
    <t>ROYAL B-BASMATI RICE 10LB</t>
  </si>
  <si>
    <t>SHAKTI BASMATI RICE 10LB</t>
  </si>
  <si>
    <t>SHAN HIMALAYAN BASMATI R 10LB</t>
  </si>
  <si>
    <t>SHRI LAL M BASMATI RICE 10LB</t>
  </si>
  <si>
    <t>SMART PREMIUM B.RICE 10LB</t>
  </si>
  <si>
    <t>TELUGU SINGLE POLISH RICE 20L</t>
  </si>
  <si>
    <t>TILDA  BASMATI RICE 10LB</t>
  </si>
  <si>
    <t>TILDA BASMATI 20LB</t>
  </si>
  <si>
    <t>TILDA SONA MASORI RICE 20LB</t>
  </si>
  <si>
    <t>UDUPI IDLI RICE 20LB</t>
  </si>
  <si>
    <t>UDUPI PONNI RICE 20LB</t>
  </si>
  <si>
    <t>UDUPI SONA  MASOORI RICE 20LB</t>
  </si>
  <si>
    <t>Z RESERVE BASMATI RICE 40LB</t>
  </si>
  <si>
    <t>ZAFRANI BASMATI RICE 10LB</t>
  </si>
  <si>
    <t>CRISPY BESAN ROTI 15PC</t>
  </si>
  <si>
    <t>CRISPY GARLIC NAAN 5PC</t>
  </si>
  <si>
    <t>CRISPY METHI ROTI 15PC</t>
  </si>
  <si>
    <t>CRISPY ROTI ORIGINAL 15PC</t>
  </si>
  <si>
    <t>CRISPY TANDOORI NAAN 5PC</t>
  </si>
  <si>
    <t>CRISPY TANDORI ORIGINAL NAAN 5PC</t>
  </si>
  <si>
    <t>CRISPY WHOLE.W NAAN 5PC</t>
  </si>
  <si>
    <t>DEMPSTERS BURGER BUN 8PC</t>
  </si>
  <si>
    <t>DEMSTERS WHOLE WHEAT 675GM</t>
  </si>
  <si>
    <t>RAJA PAV BHAJI BREAD 500G</t>
  </si>
  <si>
    <t>RAJA WHITE BUN 250GM</t>
  </si>
  <si>
    <t>WONDER WHITE BREAD 675GM</t>
  </si>
  <si>
    <t>WONDER WHOLE WHEAT 675GM</t>
  </si>
  <si>
    <t>CRISPY ROTI 15R</t>
  </si>
  <si>
    <t>CRISPY RUMALI ROTI 10PC</t>
  </si>
  <si>
    <t>CRISPY RUMALI W-WHEAT ROTI 10R</t>
  </si>
  <si>
    <t>CRISPY WHOLE WHEAT 15R</t>
  </si>
  <si>
    <t>MOM.K METHI PARANTHA 400GM</t>
  </si>
  <si>
    <t>MOM.K MISSI ROTI 400G</t>
  </si>
  <si>
    <t>MOM.K PLAIN PARANTHA 400GM</t>
  </si>
  <si>
    <t>MOM.K ROTI CHAPATI 400GM</t>
  </si>
  <si>
    <t>MOM.K SPICY PARANTHA 400G</t>
  </si>
  <si>
    <t>MOM.K WHOLE WHEAT ROTI 400G</t>
  </si>
  <si>
    <t>AACHI COARSE SEA SALT 1KG</t>
  </si>
  <si>
    <t>AURORA SEA SALT 1KG</t>
  </si>
  <si>
    <t>CEDAR F-RUNING TABLE SALT 1KG</t>
  </si>
  <si>
    <t>DEEP SENDHAV SALT 100GM</t>
  </si>
  <si>
    <t>FTE BLACK SALT 200GM</t>
  </si>
  <si>
    <t>HEMANI H-SALT 400GM</t>
  </si>
  <si>
    <t>HIMALAYA PINK SALT 800GM</t>
  </si>
  <si>
    <t>MOTHER HIMALAYA SALT 1KG</t>
  </si>
  <si>
    <t>NIK BLK SALT POWDER 400GM</t>
  </si>
  <si>
    <t>PTI SENDHA SALT WHOLE 100GM</t>
  </si>
  <si>
    <t>REGAL H-PINK SALT 500GM</t>
  </si>
  <si>
    <t>REGAL H-PINK SALT 800GM</t>
  </si>
  <si>
    <t>REGAL H-PINK SALT COARSE 220G</t>
  </si>
  <si>
    <t>REGAL H-PINK SALT COARSE 800GM</t>
  </si>
  <si>
    <t>SHAN HIMALA PINK SALT 340GM</t>
  </si>
  <si>
    <t>SHAN HIMALAYAN SALT 400GM</t>
  </si>
  <si>
    <t>SHAN HIMALAYAN SALT 800GM</t>
  </si>
  <si>
    <t>TATA SALT 1KG</t>
  </si>
  <si>
    <t>VINAYAK PAPAD KHAR 200GM</t>
  </si>
  <si>
    <t>WINDSOR TABLE SALT 1KG</t>
  </si>
  <si>
    <t>AMERICAN STYLE LAYS 30GM</t>
  </si>
  <si>
    <t>AMMA ACHAPPAM 200GM</t>
  </si>
  <si>
    <t>AMMA BANANA CHIPS 2LB</t>
  </si>
  <si>
    <t>AMMA BANANA CHIPS 400GM</t>
  </si>
  <si>
    <t>AMMA B-CHIPS CHILI-MASALA 200GM</t>
  </si>
  <si>
    <t>AMMA B-CHIPS FOUR CUT 400GM</t>
  </si>
  <si>
    <t>AMMA CLASSIC SALT CHIPS 200GM</t>
  </si>
  <si>
    <t>AMMA COUNTRY MIXTURE 200GM</t>
  </si>
  <si>
    <t>AMMA H-KERALA MIXTURE 2LB</t>
  </si>
  <si>
    <t>AMMA H-PEPPER BANANA CHIPS 2L</t>
  </si>
  <si>
    <t>AMMA IYER MIXTURE 200GM</t>
  </si>
  <si>
    <t>AMMA KERALA  MURUKKU 200GM</t>
  </si>
  <si>
    <t>AMMA KERALA MIXTURE HOT 400GM</t>
  </si>
  <si>
    <t>AMMA MADRAS MIXTURE 400GM</t>
  </si>
  <si>
    <t>AMMA RING MURUKKU 200GM</t>
  </si>
  <si>
    <t>AMMA S- MURUKKU STICKS 200GM</t>
  </si>
  <si>
    <t>AMMA SESAME PAKORA 200GM</t>
  </si>
  <si>
    <t>AMMA TAPIOCA CHIPS HOT 200GM</t>
  </si>
  <si>
    <t>ASHOKA PANI PURI CONC 285GM</t>
  </si>
  <si>
    <t>BAL CREAM AND ONION 135GM</t>
  </si>
  <si>
    <t>BAL GATHIYA 300GM</t>
  </si>
  <si>
    <t>BAL MASALA SEV MUR 250GM</t>
  </si>
  <si>
    <t>BALAJI  MASALA WHEELS 55GM</t>
  </si>
  <si>
    <t>BALAJI  SHING BHUJIA 200GM</t>
  </si>
  <si>
    <t>BALAJI CHAAT CHASKA 40GM</t>
  </si>
  <si>
    <t>BALAJI CHATAKA PATAKA  65GM</t>
  </si>
  <si>
    <t>BALAJI FARALI CHEVDO 190GM</t>
  </si>
  <si>
    <t>BALAJI MASALA MASTI 150GM</t>
  </si>
  <si>
    <t>BALAJI MOONG DAL 200GM</t>
  </si>
  <si>
    <t>BALAJI POP RINGS  65GM</t>
  </si>
  <si>
    <t>BALAJI SEV MURMURA 250GM</t>
  </si>
  <si>
    <t>BALAJI TOMATO TWIST 135GM</t>
  </si>
  <si>
    <t>BALAJI WAFERS FLAMIN HOT 65GM</t>
  </si>
  <si>
    <t>BANSI ROASTED CHEVDA 14OZ</t>
  </si>
  <si>
    <t>BC ALOO BHUJIA 150GM</t>
  </si>
  <si>
    <t>BC BHAVANGRI GANTHIYA 150GM</t>
  </si>
  <si>
    <t>BC BOMBAY MIXTURE 150GM</t>
  </si>
  <si>
    <t>BC CHALTE-C TASTY NUTS 150GM</t>
  </si>
  <si>
    <t>BC FALAHARI 150GM</t>
  </si>
  <si>
    <t>BC NAVRATAN MIXTURE 150GM</t>
  </si>
  <si>
    <t>BC STAR GANTHIYA 150GM</t>
  </si>
  <si>
    <t>BHADRAM MOONG 160G</t>
  </si>
  <si>
    <t>BHIKHABHAI BHUSU 400G</t>
  </si>
  <si>
    <t>BICANO DAL MOTH 150GM</t>
  </si>
  <si>
    <t>BICANO MOONG DAL 350GM</t>
  </si>
  <si>
    <t>BICANO MURKUR 400GM</t>
  </si>
  <si>
    <t>BICANO SPICY PEANUT 150GM</t>
  </si>
  <si>
    <t>BIKANO ALL IN ONE 150GM</t>
  </si>
  <si>
    <t>BIKANO ALL TIME MIXTURE 150GM</t>
  </si>
  <si>
    <t>BIKANO ALOO BHUJIA 150GM</t>
  </si>
  <si>
    <t>BIKANO ALOO BHUJIA 350GM</t>
  </si>
  <si>
    <t>BIKANO ALU BHUJIA 1KG</t>
  </si>
  <si>
    <t>BIKANO BHELPURI MIXTURE 150GM</t>
  </si>
  <si>
    <t>BIKANO BIKANARI BHUJIA 150GM</t>
  </si>
  <si>
    <t>BIKANO BIKANERI BHUJIA  350GM</t>
  </si>
  <si>
    <t>BIKANO BIKANERI BHUJIA 1KG</t>
  </si>
  <si>
    <t>BIKANO BOONDI 140GM</t>
  </si>
  <si>
    <t>BIKANO BOONDI 350GM</t>
  </si>
  <si>
    <t>BIKANO CHAI PURI 400GM</t>
  </si>
  <si>
    <t>BIKANO CHATAX MASALA KURKURE 120G</t>
  </si>
  <si>
    <t>BIKANO CORN FLEX 150GM</t>
  </si>
  <si>
    <t>BIKANO CRUNCHY MUNCHY 125GM</t>
  </si>
  <si>
    <t>BIKANO KAJU MIXTURE 150GM</t>
  </si>
  <si>
    <t>BIKANO KHATA METHA 1KG</t>
  </si>
  <si>
    <t>BIKANO KHATHA MEETHA 350GM</t>
  </si>
  <si>
    <t>BIKANO KHATHA MITHA 150GM</t>
  </si>
  <si>
    <t>BIKANO MAIDA KACHORI 400GM</t>
  </si>
  <si>
    <t>BIKANO MOONG DAL 150GM</t>
  </si>
  <si>
    <t>BIKANO NAMKEEN PAKORA 150GM</t>
  </si>
  <si>
    <t>BIKANO NAVRATAN MIX 350GM</t>
  </si>
  <si>
    <t>BIKANO NAVRATAN MIXTURE 150GM</t>
  </si>
  <si>
    <t>BIKANO SPICY PEANUT 350GM</t>
  </si>
  <si>
    <t>BIKANO SPICY PEANUTS 1KG</t>
  </si>
  <si>
    <t>CHARLIE MANCHURIAN STICKS 180GM</t>
  </si>
  <si>
    <t>CHARLIE SCHEZWAN STICKS 180GM</t>
  </si>
  <si>
    <t>CHARLIE SOYA STICKS 180GM</t>
  </si>
  <si>
    <t>CHARLIE TOMATO STICKS 180GM</t>
  </si>
  <si>
    <t>D DIET CHIWDA</t>
  </si>
  <si>
    <t>DEEP ALL IN ONE 340GM</t>
  </si>
  <si>
    <t>DEEP ANDHRA MIX 340GM</t>
  </si>
  <si>
    <t>DEEP BITTER GUARD CHIPS 200GM</t>
  </si>
  <si>
    <t>DEEP BOONDI 283GM</t>
  </si>
  <si>
    <t>DEEP BOONDI 400GM</t>
  </si>
  <si>
    <t>DEEP CORIANDER CHANA DAL 340GM</t>
  </si>
  <si>
    <t>DEEP FULVADI 340GM</t>
  </si>
  <si>
    <t>DEEP JHALMURI 283GM</t>
  </si>
  <si>
    <t>DEEP KERALA MIXTURE 340GM</t>
  </si>
  <si>
    <t>DEEP KHARI WHOLE WHEAT 200GM</t>
  </si>
  <si>
    <t>DEEP KUTCHI MURUKKU 200GM</t>
  </si>
  <si>
    <t>DEEP MADRAS MIX 340GM</t>
  </si>
  <si>
    <t>DEEP MASALA BOONDI 283GM</t>
  </si>
  <si>
    <t>DEEP MASALA MURUKU 200GM</t>
  </si>
  <si>
    <t>DEEP MASALA PAPDI 250GM</t>
  </si>
  <si>
    <t>DEEP MINI MURUKKU 200GM'</t>
  </si>
  <si>
    <t>DEEP NAVRATAN MIX 340GM</t>
  </si>
  <si>
    <t>DEEP NIPPAT RICE CRACKERS 200GM</t>
  </si>
  <si>
    <t>DEEP ORIGINAL PLATAIN CHIPS 200GM</t>
  </si>
  <si>
    <t>DEEP PUNJABI TADKA 283GM</t>
  </si>
  <si>
    <t>DEEP R-POHA CHEVDA 340GM</t>
  </si>
  <si>
    <t>DEEP TOTAL BHEL</t>
  </si>
  <si>
    <t>DEEP UDUPI RICE MURUKU 200GM</t>
  </si>
  <si>
    <t>FRONTIER NAMAK PARA 360GM</t>
  </si>
  <si>
    <t>FRONTIER SPICY PARA 360GM</t>
  </si>
  <si>
    <t>FRONTIRE NAMAK PARA 360G</t>
  </si>
  <si>
    <t>FTE SUGAR HADVAT 200GM</t>
  </si>
  <si>
    <t>GANESH CHATPATI BHEL 250GM</t>
  </si>
  <si>
    <t>GANESH PANI PURI F-PACK 250GM</t>
  </si>
  <si>
    <t>GARBI.G BHEL SEV 2LB</t>
  </si>
  <si>
    <t>GARVI GUJ 3IN 1 PURI 285GM</t>
  </si>
  <si>
    <t>GARVI GUJ BHVNGARI GATHIYA 285GM</t>
  </si>
  <si>
    <t>GARVI GUJ FARALI CHEVDA 180GM</t>
  </si>
  <si>
    <t>GARVI GUJ. BANANA WAFERS 180GM</t>
  </si>
  <si>
    <t>GARVI GUJ. BHAKARWADI 285GM</t>
  </si>
  <si>
    <t>GARVI GUJ. CHAKRI 285GM</t>
  </si>
  <si>
    <t>GARVI GUJ. NADIYA MIX 285GM</t>
  </si>
  <si>
    <t>GARVI GUJ. R-POHA CHEVDA 285GM</t>
  </si>
  <si>
    <t>GARVI GUJRAT 3 IN 1 PURI 2LB</t>
  </si>
  <si>
    <t>GARVI GUJRAT BHEL SEV 285GM</t>
  </si>
  <si>
    <t>GARVI GUJRAT DRY KACHORI 295GM</t>
  </si>
  <si>
    <t>GARVI GUJRAT DRY KACHORI 2LB</t>
  </si>
  <si>
    <t>GARVI GUJRAT PAPDI 285GM</t>
  </si>
  <si>
    <t>GUAJRATI SPECIAL MIX 380GM</t>
  </si>
  <si>
    <t>GUJARATI FAFDA GATHIYA 380GM</t>
  </si>
  <si>
    <t>GUJARATI REGULAR CHEVDO 380GM</t>
  </si>
  <si>
    <t>GUJARATI SPECIAL CHEVDO 600GM</t>
  </si>
  <si>
    <t>GURU KRUPA  POTATO WAFRS 150GM</t>
  </si>
  <si>
    <t>GURU KRUPA CHESE CRUNCH 150GM</t>
  </si>
  <si>
    <t>GURU KRUPA MASALA CRUNCH 150GM</t>
  </si>
  <si>
    <t>GURU-K CREAM&amp;ONION WAF. 150GM</t>
  </si>
  <si>
    <t>GURU-K POTATO MIXTURE 120GM</t>
  </si>
  <si>
    <t>GURU-K POTATO WAFERS 120GM</t>
  </si>
  <si>
    <t>H. CHEKARALU 150GM</t>
  </si>
  <si>
    <t>H. MOONG DAAL 350GM</t>
  </si>
  <si>
    <t>H. NAVRATAN MIX 150GM</t>
  </si>
  <si>
    <t>H. RATLAMI SEV 150GM</t>
  </si>
  <si>
    <t>H.ALL IN ONE 350GM</t>
  </si>
  <si>
    <t>H.ALOO BHUJIA 150GM</t>
  </si>
  <si>
    <t>H.ALOO BHUJIA 1KG</t>
  </si>
  <si>
    <t>H.ALOO LACHHA 150GM</t>
  </si>
  <si>
    <t>H.BHAVANAGRI 150GM</t>
  </si>
  <si>
    <t>H.BHEL PURI 300GM</t>
  </si>
  <si>
    <t>H.BHELPURI 150GM</t>
  </si>
  <si>
    <t>H.BHUJIA SEV 1KG</t>
  </si>
  <si>
    <t>H.BHUJIA SEV 350GM</t>
  </si>
  <si>
    <t>H.BOONDI 350GM</t>
  </si>
  <si>
    <t>H.BUJIA SEV 150GM</t>
  </si>
  <si>
    <t>H.CHANA NUTS 150GM</t>
  </si>
  <si>
    <t>H.CHANACHUR 150GM</t>
  </si>
  <si>
    <t>H.CHATPATA DAAL 150GM</t>
  </si>
  <si>
    <t>H.CORN FLAKES 150GM</t>
  </si>
  <si>
    <t>H.CORN FLAKES 350GM</t>
  </si>
  <si>
    <t>H.DAL BIJI 150GM</t>
  </si>
  <si>
    <t>H.KASHMIRI DAAL MOTH 150GM</t>
  </si>
  <si>
    <t>H.KHATTA METHA 150GM</t>
  </si>
  <si>
    <t>H.KHATTA METHA 1KG</t>
  </si>
  <si>
    <t>H.KHATTA MITHA 350GM</t>
  </si>
  <si>
    <t>H.LITTLE LIGHT CHIWDA 150G</t>
  </si>
  <si>
    <t>H.MASALA CHANA 150GM</t>
  </si>
  <si>
    <t>H.MASALA CHIPS 80G</t>
  </si>
  <si>
    <t>H.MATHRI QUICK BITE 150GM</t>
  </si>
  <si>
    <t>H.METHI GATHIYA 150GM</t>
  </si>
  <si>
    <t>H.MINI BHAKARWADI 150GM</t>
  </si>
  <si>
    <t>H.MIXTURE 150GM</t>
  </si>
  <si>
    <t>H.MIXTURE 350GM</t>
  </si>
  <si>
    <t>H.MOONG DAAL 150GM</t>
  </si>
  <si>
    <t>H.MOORUKULLU 150GM</t>
  </si>
  <si>
    <t>H.MURUKKU 200G</t>
  </si>
  <si>
    <t>H.NIMBU MASALA 150GM</t>
  </si>
  <si>
    <t>H.PANCHRATAN MIXTURE 90G</t>
  </si>
  <si>
    <t>H.PHALHARI CHIWDA 150GM</t>
  </si>
  <si>
    <t>H.PUNJABI TADKA 150G</t>
  </si>
  <si>
    <t>H.SOUTH MIXTURE 150GM</t>
  </si>
  <si>
    <t>H.SOYA STICKS 150GM</t>
  </si>
  <si>
    <t>H.TAKATAK TOMATO 115GM</t>
  </si>
  <si>
    <t>H.TASTY NUTS 150G</t>
  </si>
  <si>
    <t>H.TASTY NUTS 1KG</t>
  </si>
  <si>
    <t>HALDIRAM TAKATAK 115GM</t>
  </si>
  <si>
    <t>HOLLY G AMERICAN CHEESE</t>
  </si>
  <si>
    <t>HOLLY.G CORN PUFFS</t>
  </si>
  <si>
    <t>HULLY.G CORN PUFFS</t>
  </si>
  <si>
    <t>HULLY.G HARRISA HAVOUR</t>
  </si>
  <si>
    <t>HULLY.G TANGY COCKTAIL</t>
  </si>
  <si>
    <t>HUNGER  CHEESE SEV 200GM</t>
  </si>
  <si>
    <t>HUNGER  SING BHAJIA  200GM</t>
  </si>
  <si>
    <t>HUNGER ALOO BHUJIA  200GM</t>
  </si>
  <si>
    <t>HUNGER BIKANERI BHUJIA 200GM</t>
  </si>
  <si>
    <t>HUNGER CHANA  DAL 200GM</t>
  </si>
  <si>
    <t>HUNGER FAR CHEVDO SWEET 200G</t>
  </si>
  <si>
    <t>HUNGER FARALI CHEV DA HOT 200GM</t>
  </si>
  <si>
    <t>HUNGER GUJ KHATHA MITHA  200GM</t>
  </si>
  <si>
    <t>HUNGER GUJRATI  MIX 200GM</t>
  </si>
  <si>
    <t>HUNGER MOONG DAL 200GM</t>
  </si>
  <si>
    <t>HUNGER RATLAMI SEV  200GM</t>
  </si>
  <si>
    <t>HUNGER SUGAR FREE MIX 200G</t>
  </si>
  <si>
    <t>HUNGER TOMATO SEV 200GM</t>
  </si>
  <si>
    <t>IKC GREEN CHILLI 200GM</t>
  </si>
  <si>
    <t>JAGDISH BHAKARWADI 300GM</t>
  </si>
  <si>
    <t>JAGDISH SUKO LILO CHEVDO 300GM</t>
  </si>
  <si>
    <t>KCB DESI PAKORI 283GM</t>
  </si>
  <si>
    <t>KCB MASALA BOONDI 340GM</t>
  </si>
  <si>
    <t>KCB METHI PARA 283GM</t>
  </si>
  <si>
    <t>KCB NAMAK PARA 283GM</t>
  </si>
  <si>
    <t>KCB SPICY PARA 283GM</t>
  </si>
  <si>
    <t>KEM..BANANA CHIPS PEPPER 270GM</t>
  </si>
  <si>
    <t>KEM..BANANA MASALA CHIPS 270GM</t>
  </si>
  <si>
    <t>KEMCHHO DRYFRUIT KACHORI 270GM</t>
  </si>
  <si>
    <t>KEMCHHO DRYFRUIT SAMOSA 270GM</t>
  </si>
  <si>
    <t>KEMCHHO KHATTA MITHA 270GM</t>
  </si>
  <si>
    <t>KEMCHHO MAKAI CHEVDA 270GM</t>
  </si>
  <si>
    <t>KEMCHHO MINI BHAKARWADI 270GM</t>
  </si>
  <si>
    <t>KEMCHHO RATLAMI SEV 270GM</t>
  </si>
  <si>
    <t>KEMCHHO SOYA STICK 270GM</t>
  </si>
  <si>
    <t>KEMCHHO SPICY MIX 270GM</t>
  </si>
  <si>
    <t>KEMCHHO TEA PURI 270GM</t>
  </si>
  <si>
    <t>KEMCHHO TRADI.. CHAKLI 270GM</t>
  </si>
  <si>
    <t>KEMCHOO FARALI CHEVDA 270GM</t>
  </si>
  <si>
    <t>KEMCHOO MURUKU 270GM</t>
  </si>
  <si>
    <t>KEMCHOO NAVRATNA MIX 270GM</t>
  </si>
  <si>
    <t>KOLSON CHEESE BALLS 15GM</t>
  </si>
  <si>
    <t>KOLSON POTATO STICKS 338GM</t>
  </si>
  <si>
    <t>KOLSON SLANTY JALAPENO 60GM</t>
  </si>
  <si>
    <t>KOLSON SLANTY SALTED 60GM</t>
  </si>
  <si>
    <t>KOLSON SLANTY VEGETABLE 60GM</t>
  </si>
  <si>
    <t>KURKURE 30GM</t>
  </si>
  <si>
    <t>KURKURE CHILLI CHATKA 30GM</t>
  </si>
  <si>
    <t>KURKURE MASALA MUNCH 30GM</t>
  </si>
  <si>
    <t>KURKURE SOLID MASTI 30G</t>
  </si>
  <si>
    <t>LAXMI CORN CHEVDA 400GM</t>
  </si>
  <si>
    <t>LAXMI POTATO CHIWVDA 400GM</t>
  </si>
  <si>
    <t>LAXMI POTATO RACKETS 400GM</t>
  </si>
  <si>
    <t>LAXMI POTATO SQUARE FRYER 150G</t>
  </si>
  <si>
    <t>LAXMI SPECIAL CHEVDA 400GM</t>
  </si>
  <si>
    <t>LAYS 30GM</t>
  </si>
  <si>
    <t>M MASALA ALOO UPVAS CHEVDA</t>
  </si>
  <si>
    <t>M MASALA CHANNA</t>
  </si>
  <si>
    <t>M MASALA DAL MUTH</t>
  </si>
  <si>
    <t>M MASALA FULVADI</t>
  </si>
  <si>
    <t>M MASALA MALWA MIX</t>
  </si>
  <si>
    <t>M.SUJI CHAAT PAPDI 200GM</t>
  </si>
  <si>
    <t>MIRCHI MASALA 340GM</t>
  </si>
  <si>
    <t>MIRCHI MASALA ALL SNACKS  340GM</t>
  </si>
  <si>
    <t>MIRCHI MASALA BHEL 567GM</t>
  </si>
  <si>
    <t>MIRCHI-M AGRA DAL MOTH 340GM</t>
  </si>
  <si>
    <t>MIRCHI-M BOMBAY BHEL PURI 340GM</t>
  </si>
  <si>
    <t>MIRCHI-M BOONDI 340GM</t>
  </si>
  <si>
    <t>MIRCHI-M CHAN JOR GARAM 340GM</t>
  </si>
  <si>
    <t>MIRCHI-M CHANA DAL 340GM</t>
  </si>
  <si>
    <t>MIRCHI-M CHEVDA MIX 340GM</t>
  </si>
  <si>
    <t>MIRCHI-M CORN CHEVDA 340GM</t>
  </si>
  <si>
    <t>MIRCHI-M GANTHIA 340GM</t>
  </si>
  <si>
    <t>MIRCHI-M GREEN VATANA 340GM</t>
  </si>
  <si>
    <t>MIRCHI-M KHATTA MITHA 340GM</t>
  </si>
  <si>
    <t>MIRCHI-M KOL JHAL CHNACHUR 340GM</t>
  </si>
  <si>
    <t>MIRCHI-M MADRAS MIX 340GM</t>
  </si>
  <si>
    <t>MIRCHI-M MASTANA MIX 340GM</t>
  </si>
  <si>
    <t>MIRCHI-M MUMBAI MIX 340GM</t>
  </si>
  <si>
    <t>MIRCHI-M PAPAD BHEL 283GM</t>
  </si>
  <si>
    <t>MIRCHI-M PEANUT BHUJIA 340GM</t>
  </si>
  <si>
    <t>MIRCHI-M PUNJABI MIX 340GM</t>
  </si>
  <si>
    <t>MIRCHI-M RATLAMI SEV 340GM</t>
  </si>
  <si>
    <t>MIRCHI-M THIN SEV 340GM</t>
  </si>
  <si>
    <t>MIRCHI-M THIN SEV 680GM</t>
  </si>
  <si>
    <t>MIRCHI-M TIKHA MITHA MIX 340GM</t>
  </si>
  <si>
    <t>MIRCH-M MOONG DAL 340GM</t>
  </si>
  <si>
    <t>MOM CHAT PAPDI 300GM</t>
  </si>
  <si>
    <t>MOM PUNJ. SHAKKAR PARA 300GM</t>
  </si>
  <si>
    <t>MOM.K BOONDI 300GM</t>
  </si>
  <si>
    <t>MOM.K DAHI PAKORI 300GM</t>
  </si>
  <si>
    <t>MOM.K MASALA PAPDI GATHIYA 250GM</t>
  </si>
  <si>
    <t>MOM.K NAMAK PARA 300GM</t>
  </si>
  <si>
    <t>MOM.K PAPDI GATHIYA 250GM</t>
  </si>
  <si>
    <t>MOM.K SHAKKAR PARA 283GM</t>
  </si>
  <si>
    <t>MR.PLANTAIN CHIPS 150GM</t>
  </si>
  <si>
    <t>NIMBU NATKHAT 160G</t>
  </si>
  <si>
    <t>R.B CHIWDA TEKHA 400G</t>
  </si>
  <si>
    <t>R.B FARALI CHIWDA MITHA 400G</t>
  </si>
  <si>
    <t>R.B KHATT MITH 400GM</t>
  </si>
  <si>
    <t>R.B NADIYADI MIX 400GM</t>
  </si>
  <si>
    <t>R.B PAPAD CHAVANA 400GM</t>
  </si>
  <si>
    <t>R.B TEKHA MITHA MIX 400GM</t>
  </si>
  <si>
    <t>RAJU BHATHA KANI 400GM</t>
  </si>
  <si>
    <t>RAJU BHAVANGARI GATHIYA 400GM</t>
  </si>
  <si>
    <t>RAJU BOMBAY MIX 400GM</t>
  </si>
  <si>
    <t>RAJU KHATHA MITHA 400GM</t>
  </si>
  <si>
    <t>RAJU MANGALORI MIX 400GM</t>
  </si>
  <si>
    <t>RAJU NYLON SEV 400GM</t>
  </si>
  <si>
    <t>RAJU PAPAD CHAVANU 400GM</t>
  </si>
  <si>
    <t>RAJU PLAIN SEV 400GM</t>
  </si>
  <si>
    <t>RAJU RATLAMI SEV 400GM</t>
  </si>
  <si>
    <t>RAJU SING BHUJIA 400GM</t>
  </si>
  <si>
    <t>RAJU SURATI SPECIAL 400GM</t>
  </si>
  <si>
    <t>RAJU TIKHA MIX 400GM</t>
  </si>
  <si>
    <t>RAMJI.D MINI BHAKHARWADI 9.70OZ</t>
  </si>
  <si>
    <t>RAMJI.D SURATI BHUSU 10OZ</t>
  </si>
  <si>
    <t>REGAL BALTI MIX 400GM</t>
  </si>
  <si>
    <t>REGAL BOMBAY MIX 400GM</t>
  </si>
  <si>
    <t>REGAL BOONDI 400GM</t>
  </si>
  <si>
    <t>REGAL CHANA DAL 400GM</t>
  </si>
  <si>
    <t>REGAL CHEVDA MIX 400GM</t>
  </si>
  <si>
    <t>REGAL DAL MOONG 400GM</t>
  </si>
  <si>
    <t>REGAL GATHIYA MIX 400GM</t>
  </si>
  <si>
    <t>REGAL GREEN PEAS 400GM</t>
  </si>
  <si>
    <t>REGAL GUJRATI MIX 400GM</t>
  </si>
  <si>
    <t>REGAL KARACHI MIX  350GM</t>
  </si>
  <si>
    <t>REGAL KASHMIRI MIX 400GM</t>
  </si>
  <si>
    <t>REGAL LAHORI MIX 400GM</t>
  </si>
  <si>
    <t>REGAL POPCORN SALTED 180GM</t>
  </si>
  <si>
    <t>REGAL PUNJABI MIX 400GM</t>
  </si>
  <si>
    <t>REGAL SPICY MIX 400GM</t>
  </si>
  <si>
    <t>REGAL THICK SAVIAN 400GM</t>
  </si>
  <si>
    <t>REGAL THIN SEVIAN 400GM</t>
  </si>
  <si>
    <t>REGAL TOASTED CORN 275GM</t>
  </si>
  <si>
    <t>REGAL TOASTED CORN 400GM</t>
  </si>
  <si>
    <t>REGAL TRADITIONAL MIX 400GM</t>
  </si>
  <si>
    <t>SABJI PAKORA 300GM</t>
  </si>
  <si>
    <t>SAMRAT BANANA WAFERS 200GM</t>
  </si>
  <si>
    <t>SAMRAT HOT PEANUTS 200GM</t>
  </si>
  <si>
    <t>SAMRAT RATLAMI SEV 400GM</t>
  </si>
  <si>
    <t>SAMRAT SING CHIKKI 400GM</t>
  </si>
  <si>
    <t>SHAH BOONDI 300GM</t>
  </si>
  <si>
    <t>SHAH'S  SNACK 340GM</t>
  </si>
  <si>
    <t>SHAH'S BHEL PURI MIX 300GM</t>
  </si>
  <si>
    <t>SHAH'S BOMBAY MIX 340GM</t>
  </si>
  <si>
    <t>SHAH'S CHANA DAL 340GM</t>
  </si>
  <si>
    <t>SHAH'S CHEVDA 340GM</t>
  </si>
  <si>
    <t>SHAH'S CHICK PEAS HOT 340GM</t>
  </si>
  <si>
    <t>SHAHS DAL MOOTH 340GM</t>
  </si>
  <si>
    <t>SHAH'S GATHIA 340GM</t>
  </si>
  <si>
    <t>SHAH'S HOT CHEVDA 340GM</t>
  </si>
  <si>
    <t>SHAH'S HOT MIX 340GM</t>
  </si>
  <si>
    <t>SHAH'S LHATTA MITHA 300GM</t>
  </si>
  <si>
    <t>SHAH'S MASALA CHIPS FARARI 300GM</t>
  </si>
  <si>
    <t>SHAH'S MILD CHEVDA 340GM</t>
  </si>
  <si>
    <t>SHAH'S MIXED SAVOURIES 340GM</t>
  </si>
  <si>
    <t>SHAH'S PAPDI GATHIYA 300GM</t>
  </si>
  <si>
    <t>SHAH'S PEAS 340GM</t>
  </si>
  <si>
    <t>SHAH'S SNACK  300GM</t>
  </si>
  <si>
    <t>SHAH'S SNACK 300GM</t>
  </si>
  <si>
    <t>SHAH'S THIN SEV 300GM</t>
  </si>
  <si>
    <t>SHALINI AGRA DALMOTH 160GM</t>
  </si>
  <si>
    <t>SHALINI ALL IN ONE 160</t>
  </si>
  <si>
    <t>SHALINI ALU BHUJIA 160GM</t>
  </si>
  <si>
    <t>SHALINI CHANA CHOR 160GM</t>
  </si>
  <si>
    <t>SHALINI CHANNA DAAL 160GM</t>
  </si>
  <si>
    <t>SHALINI GOLDEN MIX 160GM</t>
  </si>
  <si>
    <t>SHALINI LASHUN SEV 160GM</t>
  </si>
  <si>
    <t>SHALINI MARI BANANA WF150GM</t>
  </si>
  <si>
    <t>SHALINI MATHRI 160GM</t>
  </si>
  <si>
    <t>SHALINI METHI MATHRI 160GM</t>
  </si>
  <si>
    <t>SHALINI MINI BHAKARWDI 160GM</t>
  </si>
  <si>
    <t>SHALINI MOOONG DAAL 160GM</t>
  </si>
  <si>
    <t>SHALINI RAITA BOONDI 160GM</t>
  </si>
  <si>
    <t>SHALINI ROASTED POHA 160GM</t>
  </si>
  <si>
    <t>SHALINI SPICY BANANA W 150GM</t>
  </si>
  <si>
    <t>SHALINI TIKHI JADI SEV 160GM</t>
  </si>
  <si>
    <t>SHALINI USAL SEV 160GM</t>
  </si>
  <si>
    <t>SUARTI CHAI PURI 180GM</t>
  </si>
  <si>
    <t>SUARTI CHAKRI STICKS 300GM</t>
  </si>
  <si>
    <t>SUARTI FAFDA 341GM</t>
  </si>
  <si>
    <t>SUARTI PAKORA 300GM</t>
  </si>
  <si>
    <t>SURATI  ALL IN ONE 300GM</t>
  </si>
  <si>
    <t>SURATI ALU PATTA 200GM</t>
  </si>
  <si>
    <t>SURATI BHAVANGIRI GH 300GM</t>
  </si>
  <si>
    <t>SURATI BHEL MIX 300G</t>
  </si>
  <si>
    <t>SURATI BHUJIA 300GM</t>
  </si>
  <si>
    <t>SURATI BHUSU 341 GM</t>
  </si>
  <si>
    <t>SURATI BOMBAY BHEL MIX 341GM</t>
  </si>
  <si>
    <t>SURATI BOONDI 341GM</t>
  </si>
  <si>
    <t>SURATI CHAKRI 250GM</t>
  </si>
  <si>
    <t>SURATI CHANA SPICY 341GM</t>
  </si>
  <si>
    <t>SURATI CHAT PAPADI 200GM</t>
  </si>
  <si>
    <t>SURATI CHEDAR JALPENO 80GM</t>
  </si>
  <si>
    <t>SURATI CHEVDO 341GM</t>
  </si>
  <si>
    <t>SURATI CORN CHEVDO 300GM</t>
  </si>
  <si>
    <t>SURATI DAL MOTH 300GNM</t>
  </si>
  <si>
    <t>SURATI DELUXE CHEVD 300GM</t>
  </si>
  <si>
    <t>SURATI GOAD GATHIYA 341GM</t>
  </si>
  <si>
    <t>SURATI GOAD GHATIYA H 300GM</t>
  </si>
  <si>
    <t>SURATI GOLDEN MIX 300GM</t>
  </si>
  <si>
    <t>SURATI KARA BOONDI 225GM</t>
  </si>
  <si>
    <t>SURATI KHATTA MEETHA 341GM</t>
  </si>
  <si>
    <t>SURATI MADRAS MIX 300GM</t>
  </si>
  <si>
    <t>SURATI MASALA BHUNGRA 80GM</t>
  </si>
  <si>
    <t>SURATI MASALA BOONDI 300GM</t>
  </si>
  <si>
    <t>SURATI MASALA MUNCH 80GM</t>
  </si>
  <si>
    <t>SURATI MASALA PAKORI 300GM</t>
  </si>
  <si>
    <t>SURATI METHI PARA 300GM</t>
  </si>
  <si>
    <t>SURATI MOONG DAAL 341GM</t>
  </si>
  <si>
    <t>SURATI PAPDI GHATIYA 341GM</t>
  </si>
  <si>
    <t>SURATI PAPDI GHATIYA HOT 300GM</t>
  </si>
  <si>
    <t>SURATI PEANUTS BHUJIA 300GM</t>
  </si>
  <si>
    <t>SURATI PLAIN BHUNGRA 80GM</t>
  </si>
  <si>
    <t>SURATI PLANTAIN CHIPS 300GM</t>
  </si>
  <si>
    <t>SURATI PUNJABI MIX 300GM</t>
  </si>
  <si>
    <t>SURATI PUNJABI MIX 341GM</t>
  </si>
  <si>
    <t>SURATI RATLAMI SEV 300GM</t>
  </si>
  <si>
    <t>SURATI SABJI PAKORA 300GM</t>
  </si>
  <si>
    <t>SURATI SEV FINE 341GM</t>
  </si>
  <si>
    <t>SURATI SEV HOT 300GM</t>
  </si>
  <si>
    <t>SURATI SEV REGULAR 300GM</t>
  </si>
  <si>
    <t>SURATI SHAKKAR PARA 300GM</t>
  </si>
  <si>
    <t>SURATI SPICY BHEL MIX 300GM</t>
  </si>
  <si>
    <t>SURATI SPICY BHUNGRA 80GM</t>
  </si>
  <si>
    <t>SURATI SPICY CHILLI 80GM</t>
  </si>
  <si>
    <t>SURATI SPICY PARA 300GM</t>
  </si>
  <si>
    <t>SURATI SRIRACHA SPLASH 80GM</t>
  </si>
  <si>
    <t>SURATI THAI SWEET CHILI 80GM</t>
  </si>
  <si>
    <t>SURATI TUM TUM 300GM</t>
  </si>
  <si>
    <t>SURATRI NAMAK PARA 300GM</t>
  </si>
  <si>
    <t>TAZA  NAMAK PARA 300GM</t>
  </si>
  <si>
    <t>TAZA  PAKORI 300GM</t>
  </si>
  <si>
    <t>TAZA PANI PURI 200GM</t>
  </si>
  <si>
    <t>TAZA SPICY PARA 300GM</t>
  </si>
  <si>
    <t>TEL BANANA CHIPS 130GM</t>
  </si>
  <si>
    <t>TELGU ATUKULA MIXTURE 175GM</t>
  </si>
  <si>
    <t>TELGU BANANA CHIPS 130GM</t>
  </si>
  <si>
    <t>TELGU KERELA MIXTURE 170GM</t>
  </si>
  <si>
    <t>TELGU MASALA PEANUT 150GM</t>
  </si>
  <si>
    <t>TELGU SANNA KARAPUSA 170GM</t>
  </si>
  <si>
    <t>TOTAL BHEL 400GM</t>
  </si>
  <si>
    <t>UNCLE CHIPS SPICY 30GM</t>
  </si>
  <si>
    <t>VIDHYA PANI PURI 160GM</t>
  </si>
  <si>
    <t>VIDHYA PANI PURI 1LTR</t>
  </si>
  <si>
    <t>VIUDHYA CHAAT PAPDI 285GM</t>
  </si>
  <si>
    <t>YELLOW DIAMOND CHULBULE 120G</t>
  </si>
  <si>
    <t>YELLOW DIAMOND CHULBULE CHATPATE 120GM</t>
  </si>
  <si>
    <t>YELLOW DIAMOND RINGS 75GM</t>
  </si>
  <si>
    <t>YELLOW DIAMOND TEEKHA TADKA 120GM</t>
  </si>
  <si>
    <t>A-1 R-CHILI WHOLE 200GM</t>
  </si>
  <si>
    <t>AKBAR ELAICHI 100GM</t>
  </si>
  <si>
    <t>BANSI ALSI POWDER 400GM</t>
  </si>
  <si>
    <t>BANSI ARROWROOT POWDER 200GM</t>
  </si>
  <si>
    <t>BANSI AZINO MOTO 200GM</t>
  </si>
  <si>
    <t>BANSI KALI JEERI 200GM</t>
  </si>
  <si>
    <t>BANSI KASHMIRI CHILI WHOLE 100GM</t>
  </si>
  <si>
    <t>BANSI PUNJABI WADI 200GM</t>
  </si>
  <si>
    <t>BANSI RED CHILLI WHOLE 100GM</t>
  </si>
  <si>
    <t>BAY LEAVES 50GM</t>
  </si>
  <si>
    <t>CHICORY ROOT 50GM</t>
  </si>
  <si>
    <t>COCONUT WHOLE</t>
  </si>
  <si>
    <t>CUMIN WHOLE 800GM</t>
  </si>
  <si>
    <t>DAGAR PHOOL 25GM</t>
  </si>
  <si>
    <t>DEEP AJMAN SEEDS 200GM</t>
  </si>
  <si>
    <t>DEEP AJMAN SEEDS 400GM</t>
  </si>
  <si>
    <t>DEEP BLACK KOKUM 400GM</t>
  </si>
  <si>
    <t>DEEP BLACK PEPPER POWDR 100GM</t>
  </si>
  <si>
    <t>DEEP BLACK PEPPER POWDR 200GM</t>
  </si>
  <si>
    <t>DEEP B-SESAME SEEDS 200GM</t>
  </si>
  <si>
    <t>DEEP CARDAMOM POWDER 100GM</t>
  </si>
  <si>
    <t>DEEP CITRIC ACID 100GM</t>
  </si>
  <si>
    <t>DEEP CLOVES 100GM</t>
  </si>
  <si>
    <t>DEEP COCONUT SLICE 340GM</t>
  </si>
  <si>
    <t>DEEP CORIANDER CUMIN P 800GM</t>
  </si>
  <si>
    <t>DEEP CORIANDER POWDER 200GM</t>
  </si>
  <si>
    <t>DEEP CORIANDER POWDER 400GM</t>
  </si>
  <si>
    <t>DEEP CORIANDER SEEDS 200GM</t>
  </si>
  <si>
    <t>DEEP CORIANDER SEEDS 400GM</t>
  </si>
  <si>
    <t>DEEP CORIANDER SEEDS 800GM</t>
  </si>
  <si>
    <t>DEEP CUMIN POWDER 200GM</t>
  </si>
  <si>
    <t>DEEP CUMIN POWDER 400GM</t>
  </si>
  <si>
    <t>DEEP CUMIN POWDER 800GM</t>
  </si>
  <si>
    <t>DEEP CUMIN SEEDS 200GM</t>
  </si>
  <si>
    <t>DEEP CUMIN SEEDS 400GM</t>
  </si>
  <si>
    <t>DEEP CUMIN SEEDS 800GM</t>
  </si>
  <si>
    <t>DEEP CURRY POWDER 200GM</t>
  </si>
  <si>
    <t>DEEP DILL SEEDS 200G</t>
  </si>
  <si>
    <t>DEEP FENNEL POWDER 200GM</t>
  </si>
  <si>
    <t>DEEP FENNEL SEEDS 200GM</t>
  </si>
  <si>
    <t>DEEP FENNEL SEEDS 400GM</t>
  </si>
  <si>
    <t>DEEP FENNEL SEEDS 800GM</t>
  </si>
  <si>
    <t>DEEP GARLIC POWDER 200GM</t>
  </si>
  <si>
    <t>DEEP GINGER POWDER 200GM</t>
  </si>
  <si>
    <t>DEEP MUSTARD WHOLE 200GM</t>
  </si>
  <si>
    <t>DEEP PAPDIO KHARO 100GM</t>
  </si>
  <si>
    <t>DEEP RAI KURIA 200GM</t>
  </si>
  <si>
    <t>DEEP R-CHILLI POWDER 200GM</t>
  </si>
  <si>
    <t>DEEP RED CHILI WHOLE 100GM</t>
  </si>
  <si>
    <t>DEEP RED CHILLI POWDER 400GM</t>
  </si>
  <si>
    <t>DEEP RED CHILLI POWDER 800GM</t>
  </si>
  <si>
    <t>DEEP RESHAMPATTI POWDER 200GM</t>
  </si>
  <si>
    <t>DEEP RESHAMPATTI POWDER 400GM</t>
  </si>
  <si>
    <t>DEEP RESHAMPATTI POWDER 800GM</t>
  </si>
  <si>
    <t>DEEP SABUDANA 454GM</t>
  </si>
  <si>
    <t>DEEP TURMERIC POWDER 200GM</t>
  </si>
  <si>
    <t>DEEP TURMERIC POWDER 400GM</t>
  </si>
  <si>
    <t>DEEP TURMERIC POWDER 800GM</t>
  </si>
  <si>
    <t>DEEP WHOLE CHILI 400GM</t>
  </si>
  <si>
    <t>DEEP WHOLE CHILI ROUND 100GM</t>
  </si>
  <si>
    <t>DEEP WHOLE CHILI ROUND 400GM</t>
  </si>
  <si>
    <t>DEEP WHOLE MASALA 200GM</t>
  </si>
  <si>
    <t>DEEP X-HOT R-CHILI POWDER 200GM</t>
  </si>
  <si>
    <t>DEEP X-HOT R-CHILI POWDER 400GM</t>
  </si>
  <si>
    <t>DEEP X-HOT R-CHILI POWDER 800GM</t>
  </si>
  <si>
    <t>DEP CRIANDER CUMIN PWDER 400GM</t>
  </si>
  <si>
    <t>DESI MANDI WHITE PEPPER 100GM</t>
  </si>
  <si>
    <t>DUNYA CLOVES POWDER 100GM</t>
  </si>
  <si>
    <t>F.T.E DALIYA 400GM</t>
  </si>
  <si>
    <t>F.T.E DALIYA 800GM</t>
  </si>
  <si>
    <t>F.T.E KALONJI 200GM</t>
  </si>
  <si>
    <t>FLAX POWDER 400GM</t>
  </si>
  <si>
    <t>FLAX SEED 400GM</t>
  </si>
  <si>
    <t>FTE BLACK PEPPER WHOLE 200GMJ</t>
  </si>
  <si>
    <t>FTE BROWN SESAME SEEDS 200GM</t>
  </si>
  <si>
    <t>FTE BROWN SESAME SEEDS 400GM</t>
  </si>
  <si>
    <t>FTE CHILI POWDER 400GM</t>
  </si>
  <si>
    <t>FTE CHILI POWDER 800GM</t>
  </si>
  <si>
    <t>FTE CHILI POWDER E-HOT 800GM</t>
  </si>
  <si>
    <t>FTE CHILI POWDER MEDIUM 800GM</t>
  </si>
  <si>
    <t>FTE CHILI POWDER RGULR 400GM</t>
  </si>
  <si>
    <t>FTE CORIANDER POWDER 400GM</t>
  </si>
  <si>
    <t>FTE CUMIN SEED 800GM</t>
  </si>
  <si>
    <t>FTE CUMIN SEEDS 200GM</t>
  </si>
  <si>
    <t>FTE CUMIN SEEDS 400GM</t>
  </si>
  <si>
    <t>FTE DIGESTIVE MUKHWAS 200GM</t>
  </si>
  <si>
    <t>FTE E-HOT CHILI POWDER 400GM</t>
  </si>
  <si>
    <t>FTE KASHMIRI DEGGI MIRCH 400GM</t>
  </si>
  <si>
    <t>FTE KASHMIRI DEGGI MIRCH 800GM</t>
  </si>
  <si>
    <t>FTE LIMBU PHOOL 200GM</t>
  </si>
  <si>
    <t>FTE MADRASI MINT FENNEL 180GM</t>
  </si>
  <si>
    <t>FTE METHI 400GM</t>
  </si>
  <si>
    <t>FTE MIX FLAX SEEDS 200GM</t>
  </si>
  <si>
    <t>FTE R-FLEX SEEDS 200GM</t>
  </si>
  <si>
    <t>FTE TURMERIC POWDER 400GM</t>
  </si>
  <si>
    <t>FTE WHITE SESAME SEEDS 200GM</t>
  </si>
  <si>
    <t>GEDEK S-VINE LEAVES 400GM</t>
  </si>
  <si>
    <t>HANDI ANARDANA POWDER 200GM</t>
  </si>
  <si>
    <t>HANDI BLACK SALT POWDER 200GM</t>
  </si>
  <si>
    <t>HANDI COCONUT SLICE 100GM</t>
  </si>
  <si>
    <t>HANDI CUMIN SEEDS 400GM</t>
  </si>
  <si>
    <t>HANDI CURRY LEAVES 60GM</t>
  </si>
  <si>
    <t>HANDI FENNEL SEED 400GM</t>
  </si>
  <si>
    <t>HANDI LINDI PEPPER WHOLE 100G</t>
  </si>
  <si>
    <t>HANDI PANCH PURAN 200GM</t>
  </si>
  <si>
    <t>HANDI SHAH JEERA 50GM</t>
  </si>
  <si>
    <t>HANDI TUKHMALANG 200GM</t>
  </si>
  <si>
    <t>HANDS GRATED COCONUT 200GM</t>
  </si>
  <si>
    <t>HEMANI TUKHMARIA 200GM</t>
  </si>
  <si>
    <t>KABAB CHEENI 50GM</t>
  </si>
  <si>
    <t>KAMAL BAY LEAVES 25GM</t>
  </si>
  <si>
    <t>KAMAL HALU 200GM</t>
  </si>
  <si>
    <t>KASHMIRI CHILLI WHOLE 200GM</t>
  </si>
  <si>
    <t>LAXMI COCONUT POWDER 400GM</t>
  </si>
  <si>
    <t>LAXMI R-CORIANDER SEEDS 400GM</t>
  </si>
  <si>
    <t>LAXMI SABU DANA 2LB</t>
  </si>
  <si>
    <t>LAXMI SABUDANA 4LB</t>
  </si>
  <si>
    <t>MAGIK CUMIN WHOLE 400GM</t>
  </si>
  <si>
    <t>MAGIK CUMIN WHOLE 800GM</t>
  </si>
  <si>
    <t>MANNA SOYA NUGGETS 200GM</t>
  </si>
  <si>
    <t>NIK FEN SEEDS LUCK 200GM</t>
  </si>
  <si>
    <t>NIK GRM MASALA GRAIN  400GM</t>
  </si>
  <si>
    <t>NIK GRM MSLA (FORTES) 400GM</t>
  </si>
  <si>
    <t>NIK MUST SEEDS SMALL 200GM</t>
  </si>
  <si>
    <t>NIK SES SEEDS BROWN 200GM</t>
  </si>
  <si>
    <t>NIK SESS SEEDS  BLK 200GM</t>
  </si>
  <si>
    <t>NIK SUG COTD FEN BIG 200GM</t>
  </si>
  <si>
    <t>NIKITA AJWAIN SEEDS 200GM</t>
  </si>
  <si>
    <t>NIKITA ANA CRUSHED 200GM</t>
  </si>
  <si>
    <t>NIKITA ANARDANA 200GM</t>
  </si>
  <si>
    <t>NIKITA BLK CARDAMOM 100GM</t>
  </si>
  <si>
    <t>NIKITA BLK CARDAMOM 200GM</t>
  </si>
  <si>
    <t>NIKITA CHILLY WHOLE KASHMIRI 100GM</t>
  </si>
  <si>
    <t>NIKITA CRUSHED CHILLI 200GM</t>
  </si>
  <si>
    <t>NIKITA DHANADAL YLW 200 GM</t>
  </si>
  <si>
    <t>NIKITA DILL SEEDS 200GM</t>
  </si>
  <si>
    <t>NIKITA FENNEL POWDER 100GM</t>
  </si>
  <si>
    <t>NIKITA FENNEL SEEDS 200GM</t>
  </si>
  <si>
    <t>NIKITA FENNEL SEEDS 800GM</t>
  </si>
  <si>
    <t>NIKITA FENU PWDR 200GM</t>
  </si>
  <si>
    <t>NIKITA FENUGREEK SEEDS 200GM</t>
  </si>
  <si>
    <t>NIKITA GARLIC POWDER 200GM</t>
  </si>
  <si>
    <t>NIKITA GINGER POWDER 400GM</t>
  </si>
  <si>
    <t>NIKITA KOLONJI SEEDS 200GM</t>
  </si>
  <si>
    <t>NIKITA POOPY SEEDS 200GM</t>
  </si>
  <si>
    <t>NIKITA SHIKA POWDER 200GM</t>
  </si>
  <si>
    <t>NIKITA SOYA WADI 800GM</t>
  </si>
  <si>
    <t>NIKITA STARANISE 100GM</t>
  </si>
  <si>
    <t>NIKITA TURMERIC PWDR 800GM</t>
  </si>
  <si>
    <t>PTI AJWAIN 200GM</t>
  </si>
  <si>
    <t>PTI AJWAIN 400GM</t>
  </si>
  <si>
    <t>PTI AJWAIN POWDER 200GM</t>
  </si>
  <si>
    <t>PTI AMCHOOR WHOLE 200GM</t>
  </si>
  <si>
    <t>PTI AMCHUR POWDER 200GM</t>
  </si>
  <si>
    <t>PTI ASERIO SEEDS 100GM</t>
  </si>
  <si>
    <t>PTI BLACK CARDAMOM 200GM</t>
  </si>
  <si>
    <t>PTI BLACK PEPPER POWDER 200GM</t>
  </si>
  <si>
    <t>PTI CHAR MAGAJ 200GM</t>
  </si>
  <si>
    <t>PTI CINAMON ROUND 200GM</t>
  </si>
  <si>
    <t>PTI CINNAMON BARK 100GM</t>
  </si>
  <si>
    <t>PTI CINNAMON BARK 200GM</t>
  </si>
  <si>
    <t>PTI CLOVE POWDER 100GM</t>
  </si>
  <si>
    <t>PTI CLOVES WHOLE 100GM</t>
  </si>
  <si>
    <t>PTI CLOVES WHOLE 200GM</t>
  </si>
  <si>
    <t>PTI COOCNUT POWDER 200GM</t>
  </si>
  <si>
    <t>PTI CORIANDERSEEDS 300GM</t>
  </si>
  <si>
    <t>PTI CORINADER POWDER 200GM</t>
  </si>
  <si>
    <t>PTI CORINADER WHOLE 150GM</t>
  </si>
  <si>
    <t>PTI CUMIN POWDER 100GM</t>
  </si>
  <si>
    <t>PTI CUMIN POWDER 200GM</t>
  </si>
  <si>
    <t>PTI CUMIN POWDER 800GM</t>
  </si>
  <si>
    <t>PTI CUMIN SEEDS 400GM</t>
  </si>
  <si>
    <t>PTI CUMIN&amp;CORIANDER 100GM</t>
  </si>
  <si>
    <t>PTI CUMIN&amp;CORIANDER 400GM</t>
  </si>
  <si>
    <t>PTI ELAICHI SEEDS 100GM</t>
  </si>
  <si>
    <t>PTI FENNEL POWDER 200GM</t>
  </si>
  <si>
    <t>PTI FLEX POWDER 400GM</t>
  </si>
  <si>
    <t>PTI FLEX SEED WHOLE 400GM</t>
  </si>
  <si>
    <t>PTI FLEX SEEDS 800GM</t>
  </si>
  <si>
    <t>PTI GARAM MASALA POWDER 800GM</t>
  </si>
  <si>
    <t>PTI GOOND KATIRA 100GM</t>
  </si>
  <si>
    <t>PTI GREEN ELAICHI SEEDS 100GM</t>
  </si>
  <si>
    <t>PTI GURMAR LEAVES 50GM</t>
  </si>
  <si>
    <t>PTI KALA JEERA 200GM</t>
  </si>
  <si>
    <t>PTI METHI CRACKED 200GM</t>
  </si>
  <si>
    <t>PTI NUTMUG POWDER 100GM</t>
  </si>
  <si>
    <t>PTI NUTMUG WHOLE 100GM</t>
  </si>
  <si>
    <t>PTI RAI 200GM</t>
  </si>
  <si>
    <t>PTI SATR ANIS 50GM</t>
  </si>
  <si>
    <t>PTI WHITE PEPPER POWDER 100GM</t>
  </si>
  <si>
    <t>PTI WHITE PEPPER WHOLE 100GM</t>
  </si>
  <si>
    <t>Q.CORIANDER SEEDS 300GM</t>
  </si>
  <si>
    <t>Q.CUMIN SEEDS 400GM</t>
  </si>
  <si>
    <t>Q.FENNEL SEEDS 400GM</t>
  </si>
  <si>
    <t>QUALITY HALDI POWDER 400GM</t>
  </si>
  <si>
    <t>QUALITY METHI SEEDS 400GM</t>
  </si>
  <si>
    <t>RAI KURIA  200GM</t>
  </si>
  <si>
    <t>RAMDEV ACHAR MASALA 200G</t>
  </si>
  <si>
    <t>RAVI CURRY LEAVES 50GM</t>
  </si>
  <si>
    <t>RAVI'S RED CHILI STEMLESS 200GM</t>
  </si>
  <si>
    <t>TURMERIC POWDER 200GM</t>
  </si>
  <si>
    <t>TURMERIC POWDER 400GM</t>
  </si>
  <si>
    <t>TURMERIC WHOLE 200GM</t>
  </si>
  <si>
    <t>UDUPI BYADGI W-CHILI 200GM</t>
  </si>
  <si>
    <t>VISHVA MORAIYO 2LB</t>
  </si>
  <si>
    <t>VISHWA PHOOL MAKHANA 100GM</t>
  </si>
  <si>
    <t>ZAIKA BLACK SALT POWDER 400GM</t>
  </si>
  <si>
    <t>ZAIKA CINNAMON POWDER 200GM</t>
  </si>
  <si>
    <t>ZAIKA COCONUT SLICE 200GM</t>
  </si>
  <si>
    <t>AMAN BROWN SUGAR 10LB</t>
  </si>
  <si>
    <t>AMAN INDIAN SUGAR 10LB</t>
  </si>
  <si>
    <t>AMAN PESI MASALA GUR 800G</t>
  </si>
  <si>
    <t>AMAN PUNJABI SHAKKAR 1KG</t>
  </si>
  <si>
    <t>AMAN PUNJABI SHAKKAR 2KG</t>
  </si>
  <si>
    <t>BANSI BROWN SUGAR 8LB</t>
  </si>
  <si>
    <t>BANSI INDIAN SUGAR 9LB</t>
  </si>
  <si>
    <t>BANSI JAGGERY 900GM</t>
  </si>
  <si>
    <t>BANSI PUNJABI SHAKKAR 1KG</t>
  </si>
  <si>
    <t>BANSRI JAGGERY 4.75KG</t>
  </si>
  <si>
    <t>BROWN SUGAR 10LB</t>
  </si>
  <si>
    <t>CONTIL PUNJABI SHAKKAR 1KG</t>
  </si>
  <si>
    <t>FTE INDIAN SUGAR 2LB</t>
  </si>
  <si>
    <t>FTE INDIAN SUGAR 4LB</t>
  </si>
  <si>
    <t>KAMAL PUN MASALA GUR 2LB</t>
  </si>
  <si>
    <t>KAMAL PUNJABI SHAKAKAR 1KG</t>
  </si>
  <si>
    <t>KRUTIKA JAGGERY 900GM</t>
  </si>
  <si>
    <t>LANTIC ICING SUGAR 500GM</t>
  </si>
  <si>
    <t>LAXMI DARK BROWN JAGGERY 2LB</t>
  </si>
  <si>
    <t>LAXMI DESI JAGGERY 11LB</t>
  </si>
  <si>
    <t>LAXMI DESI JAGGERY 4.4LB</t>
  </si>
  <si>
    <t>LAXMI KOLHAPURI JAGGERY 1.1 LB</t>
  </si>
  <si>
    <t>MEGH JAGERY 5KG</t>
  </si>
  <si>
    <t>NIKITA MISRI SMALL 200GM</t>
  </si>
  <si>
    <t>PHAGWARA SUGAR 15LB</t>
  </si>
  <si>
    <t>PK PUNJABI PESI GUR 1KG</t>
  </si>
  <si>
    <t>PK PUNJABI SHAKAR POWDER 1KG</t>
  </si>
  <si>
    <t>PTI DESI GUR 800GM</t>
  </si>
  <si>
    <t>PTI ESI GUR MASALA 800GM</t>
  </si>
  <si>
    <t>PTI KUJA MISHRI 200GM</t>
  </si>
  <si>
    <t>R.LANTIC COCONUT SUGAR450G</t>
  </si>
  <si>
    <t>RED PATH SUGAR 2KG</t>
  </si>
  <si>
    <t>RED PATH YELLOW 1KG</t>
  </si>
  <si>
    <t>REDPATH DARKBROWN SUGAR 1K.G</t>
  </si>
  <si>
    <t>SHREEJI PUNJABI GUR 1KG</t>
  </si>
  <si>
    <t>SHREEJI PUNJABI SHAKKAR 1KG</t>
  </si>
  <si>
    <t>SWAD JAGGERY 10KG</t>
  </si>
  <si>
    <t>SWAD JAGGERY 5KG</t>
  </si>
  <si>
    <t>SWAD JAGGERY GOOR 1KG</t>
  </si>
  <si>
    <t>SWAD JAGGERY GOOR 2KG</t>
  </si>
  <si>
    <t>UDUPI JAGGERY POWDER 1LB</t>
  </si>
  <si>
    <t>UDUPI JAGGREY 1LB</t>
  </si>
  <si>
    <t>APAN TASTE KHOYA HALWA 400GM</t>
  </si>
  <si>
    <t>APNA TASTE GULAB JAMUN  850GM</t>
  </si>
  <si>
    <t>APNA TASTE GULAB JAMUN 850GM</t>
  </si>
  <si>
    <t>APNA TASTE KAJU BURFI 400GM</t>
  </si>
  <si>
    <t>APNA TASTE KAJU MIX 400GM</t>
  </si>
  <si>
    <t>APNA TASTE MANGO RAS 850GM</t>
  </si>
  <si>
    <t>APNA TASTE MIX BURFI 400GM</t>
  </si>
  <si>
    <t>APNA TASTE PERRA  400GM</t>
  </si>
  <si>
    <t>APNA TATSE LADOO BOONDI 400GM</t>
  </si>
  <si>
    <t>BIKANO DRY PETHA 400GM</t>
  </si>
  <si>
    <t>BIKANO SOAN PAPDI 250GM</t>
  </si>
  <si>
    <t>BIKANO SOAN PAPDI 500GM</t>
  </si>
  <si>
    <t>BRAR RASMALAI  850GM</t>
  </si>
  <si>
    <t>BRAR'S BADAM BARFI 350 GM</t>
  </si>
  <si>
    <t>DILPASAN SWEET   400GM</t>
  </si>
  <si>
    <t>GRB GHEE BOM HALWA 200GM</t>
  </si>
  <si>
    <t>GRB GHEE DATES HALWA 200GM</t>
  </si>
  <si>
    <t>GRB SOAN PAPPDI 200GM</t>
  </si>
  <si>
    <t>NANAK GAJAR HALWA 1KG</t>
  </si>
  <si>
    <t>NANAK RASMALAI  850GM</t>
  </si>
  <si>
    <t>NANAK RASOGOLLA  908 GM</t>
  </si>
  <si>
    <t>PTI PATASHA 500GM</t>
  </si>
  <si>
    <t>REHMAT-E-S BURFEE 1L</t>
  </si>
  <si>
    <t>REHMAT-E-S CAKE KALAKAND 1L</t>
  </si>
  <si>
    <t>REHMAT-E-S CARROT HALWA 1LB</t>
  </si>
  <si>
    <t>REHMAT-E-S LADDU MOTICHOOR 1L</t>
  </si>
  <si>
    <t>AACHI TAMARIND 500GM</t>
  </si>
  <si>
    <t>BANSI TAMARIND SLAB 200GM</t>
  </si>
  <si>
    <t>BEST TAMARIND 1KG</t>
  </si>
  <si>
    <t>HAPPY ELEPHANT TAMARIND 200GM</t>
  </si>
  <si>
    <t>HAPPY ELEPHANT TAMARIND 400GM</t>
  </si>
  <si>
    <t>LAXMI TAMARIND 1KG</t>
  </si>
  <si>
    <t>LAXMI TAMARIND 250GM</t>
  </si>
  <si>
    <t>LAXMI TAMARIND 500GM</t>
  </si>
  <si>
    <t>LAXMI WET TAMARIND 400GM</t>
  </si>
  <si>
    <t>Q. TAMARIND 400GM</t>
  </si>
  <si>
    <t>Q. TAMARIND 800GM</t>
  </si>
  <si>
    <t>TAMARIND 200GM</t>
  </si>
  <si>
    <t>TAMICON TAMARIND CON. 400GM</t>
  </si>
  <si>
    <t>TAMICON TAMARIND CONC 200GM</t>
  </si>
  <si>
    <t>BADSHAH KAMAL TEA-M 100GM</t>
  </si>
  <si>
    <t>BROOKE BOND RED LABEL TEA 200GM</t>
  </si>
  <si>
    <t>BRU COFFEE 200GM</t>
  </si>
  <si>
    <t>BRU INSTANT COFFEE 100G</t>
  </si>
  <si>
    <t>COTHAS COFFEE 500GM</t>
  </si>
  <si>
    <t>EASTERN VITAL GINGER TEA 10BAGS</t>
  </si>
  <si>
    <t>EASTERN VITAL GINGER TEA 10S</t>
  </si>
  <si>
    <t>EASTERN VITAL TEA BAGS 300</t>
  </si>
  <si>
    <t>ESATERN VITAL TEA BAGS 216B</t>
  </si>
  <si>
    <t>EVEREST TEA MASALA 100GM</t>
  </si>
  <si>
    <t>GEEBEE CARDAMOM CHAI 140GM</t>
  </si>
  <si>
    <t>GEEBEE CARDAMOM CHAI 220GM</t>
  </si>
  <si>
    <t>GEEBEE CHAI 140GM</t>
  </si>
  <si>
    <t>GEEBEE GINGER CHAI 140GM</t>
  </si>
  <si>
    <t>GEEBEE GINGER CHAI 220GM</t>
  </si>
  <si>
    <t>GEEBEE MASALA CHAI 140GM</t>
  </si>
  <si>
    <t>GEEBEE MASALA CHAI 220GM</t>
  </si>
  <si>
    <t>GIRNAR CARDAMOM CHAI 220GM</t>
  </si>
  <si>
    <t>GIRNAR CUP TEA 2LB</t>
  </si>
  <si>
    <t>GIRNAR GINGER CHAI 220GM</t>
  </si>
  <si>
    <t>GIRNAR GREEN TEA 90GM</t>
  </si>
  <si>
    <t>GIRNAR GREEN TEA L&amp;H 43.2GM</t>
  </si>
  <si>
    <t>GIRNAR MASALA CHAI 120GM</t>
  </si>
  <si>
    <t>GIRNAR MASALA CHAI 220GM</t>
  </si>
  <si>
    <t>GIRNAR SAFFRON CHAI 220GM</t>
  </si>
  <si>
    <t>HANDI KASHMIRI PINK TEA 190GM</t>
  </si>
  <si>
    <t>HANDI LEMONGRASS TEA 100GM</t>
  </si>
  <si>
    <t>HANDI PESHAWRI GREEN TEA 110GM</t>
  </si>
  <si>
    <t>JAYANT TAAZGI TEA 1KG</t>
  </si>
  <si>
    <t>JIVRAJ 9 LEAF TEA 454GM</t>
  </si>
  <si>
    <t>JIVRAJ 9 LEAF TEA 908GM</t>
  </si>
  <si>
    <t>LIPTON YELLOW LABEL TEA 900GM</t>
  </si>
  <si>
    <t>LIPTPON CEYLONTA TEA 200GM</t>
  </si>
  <si>
    <t>NARASU INST STRONG CF 100GM</t>
  </si>
  <si>
    <t>NARASU UDHYAM COFFEE 500GM</t>
  </si>
  <si>
    <t>NARASU'S COFFEE 500GM</t>
  </si>
  <si>
    <t>NARASU'S INST COFFEE 100GM</t>
  </si>
  <si>
    <t>NESCAFE COFFEE 170G</t>
  </si>
  <si>
    <t>NESCAFE COFFEE 50GM</t>
  </si>
  <si>
    <t>NESCAFE COFFEE ORIGINAL 210GM</t>
  </si>
  <si>
    <t>NESTLE EVERYDAY TEA 900GM</t>
  </si>
  <si>
    <t>PREMIUM TEA WAGH BAKRI 907GM</t>
  </si>
  <si>
    <t>QUICK.C MADRAS COFFEE 10PC</t>
  </si>
  <si>
    <t>QUICK-T UNSWETENED M-CHAI 140GM</t>
  </si>
  <si>
    <t>QUIK-T CARDAMOM 200GM</t>
  </si>
  <si>
    <t>QUIK-T GINGER CHAI 200GM</t>
  </si>
  <si>
    <t>QUIK-T INSTANT MASALA CHAI 200GM</t>
  </si>
  <si>
    <t>QUIK-T KESAR MASALA CHAI 200GM</t>
  </si>
  <si>
    <t>QUIK-T TURMERIC GINGR CHAI 200GM</t>
  </si>
  <si>
    <t>QUIK-T UNSWTND GINGR CHAI 140GM</t>
  </si>
  <si>
    <t>RAVI ASSAM MAMRI TEA 1LB</t>
  </si>
  <si>
    <t>RED LABEL 1.8KG</t>
  </si>
  <si>
    <t>RED LABEL 450GM</t>
  </si>
  <si>
    <t>RED LABEL 900GM</t>
  </si>
  <si>
    <t>RED LABEL MMASALA TEA 400GM</t>
  </si>
  <si>
    <t>RED LEVEL 216 BAGS</t>
  </si>
  <si>
    <t>SOCIETY MASALA TEA 450GM</t>
  </si>
  <si>
    <t>SOCIETY TEA 450GM</t>
  </si>
  <si>
    <t>SURATI CARDMOM CHAI 240GM</t>
  </si>
  <si>
    <t>SURATI CHAI MASALA 240GM</t>
  </si>
  <si>
    <t>SURATI GINGER CHAI 240GM</t>
  </si>
  <si>
    <t>SURATI SPECIAL BLEND 2LB</t>
  </si>
  <si>
    <t>TAJ MAHAL 450G</t>
  </si>
  <si>
    <t>TAJ MAHAL 900GM</t>
  </si>
  <si>
    <t>TAJ MAHAL TEA 100BAGS</t>
  </si>
  <si>
    <t>TAPAL 3 IN 1 TEA 10 BAGS</t>
  </si>
  <si>
    <t>TAPAL BLACK TE 100BAGS</t>
  </si>
  <si>
    <t>TAPAL BLACK TEA  200GM</t>
  </si>
  <si>
    <t>TAPAL BLACK TEA  450GM</t>
  </si>
  <si>
    <t>TAPAL BLACK TEA  900GM</t>
  </si>
  <si>
    <t>TAPAL FAMILY MIXTURE 450GM</t>
  </si>
  <si>
    <t>TAPAL FAMILY MIXTURE 900GM</t>
  </si>
  <si>
    <t>TAPAL GREEN JASMINE TEA 45GM</t>
  </si>
  <si>
    <t>TAPAL GREEN TEA 100GM</t>
  </si>
  <si>
    <t>TAPAL GREEN TEA 45GM</t>
  </si>
  <si>
    <t>TAPAL GREEN TEA CARDAMOM 45GM</t>
  </si>
  <si>
    <t>TAPAL GREEN TEA LEMON 45GM</t>
  </si>
  <si>
    <t>TAPAL GREEN TEA MINT 45GM</t>
  </si>
  <si>
    <t>TAPAL GREEN TEA T-PEACH 45GM</t>
  </si>
  <si>
    <t>TAPAL G-TEA STRAWBERRY 45GM</t>
  </si>
  <si>
    <t>TAPAL ROUND TEA BAGS 220BAGS</t>
  </si>
  <si>
    <t>TATA TEA GOLD 1KG</t>
  </si>
  <si>
    <t>TATA TEA GOLD 500GM</t>
  </si>
  <si>
    <t>TATA TEA PREMIUM 500GM</t>
  </si>
  <si>
    <t>TEA INDIA MAMRI BLACK TEA 453GM</t>
  </si>
  <si>
    <t>TEA INDIA MAMRI BLACK TEA 907GM</t>
  </si>
  <si>
    <t>TEA INDIA MASALA CHAI 80BAGS</t>
  </si>
  <si>
    <t>TETLEY ELAICHI TEA 72BAGS</t>
  </si>
  <si>
    <t>TETLEY GINGER TEA 144GM</t>
  </si>
  <si>
    <t>TETLEY GRRENTEA HONEY 108G</t>
  </si>
  <si>
    <t>TETLEY MASALA 144G</t>
  </si>
  <si>
    <t>TETLEY ORANGE PEKOE 681G</t>
  </si>
  <si>
    <t>TETLY TEA BAGS 300</t>
  </si>
  <si>
    <t>T-INDIA UNSWETNED M-CHAI 10BAGS</t>
  </si>
  <si>
    <t>VIDH.CHOCO AMERICAN 60GM</t>
  </si>
  <si>
    <t>VIDH.CHOCO MOCHA 1.94OZ</t>
  </si>
  <si>
    <t>VIDH.HOT COFFEE MIX 50G</t>
  </si>
  <si>
    <t>WAGH BAKRI   GINGER TEA 140GM</t>
  </si>
  <si>
    <t>WAGH BAKRI  CARDAMOM TEA 140GM</t>
  </si>
  <si>
    <t>WAGH BAKRI CHAI 1KG</t>
  </si>
  <si>
    <t>WAGH BAKRI INSTANT TEA MASALA 140GM</t>
  </si>
  <si>
    <t>WAGH BAKRI MASALA CHAI 250GM</t>
  </si>
  <si>
    <t>WAGH BAKRI PR- TEA BAGS 200GM</t>
  </si>
  <si>
    <t>WAGH BAKRI PREMIUM TEA 454GM</t>
  </si>
  <si>
    <t>WAGH BAKRI PREMIUM TEA 495GM</t>
  </si>
  <si>
    <t>WAGH BAKRI TEA BAGS  681GM</t>
  </si>
  <si>
    <t>WAGH BAKRI TEA BAGS 200GM</t>
  </si>
  <si>
    <t>A-1 FALUDA VERMICELLI 200GM</t>
  </si>
  <si>
    <t>A-1 PHENI 200GM</t>
  </si>
  <si>
    <t>A-1 VERMICELLI 150GM</t>
  </si>
  <si>
    <t>BAMBINO ROASTED VERMICELLI 350GM</t>
  </si>
  <si>
    <t>BAMBINO R-VERMICELLI 800GM</t>
  </si>
  <si>
    <t>BARMINO VERMICELLI 350GM</t>
  </si>
  <si>
    <t>BIKANO RED PHENI 200GM</t>
  </si>
  <si>
    <t>BIKANO VERMICELLI 200GM</t>
  </si>
  <si>
    <t>INSTANT RICE SEVAI 200GM</t>
  </si>
  <si>
    <t>KINGS FLOODA SEV 50GM</t>
  </si>
  <si>
    <t>KOLSON SEV</t>
  </si>
  <si>
    <t>LAXMI FLOODA SEV 50GM</t>
  </si>
  <si>
    <t>LAZIZA ROASTED VERMICELLI 150GM</t>
  </si>
  <si>
    <t>MTR SEVIYAN VERMICELLI 950G</t>
  </si>
  <si>
    <t>MTR VERMICELLI 900G</t>
  </si>
  <si>
    <t>NATIONAL VERMICELLI 150GM</t>
  </si>
  <si>
    <t>PTI PHOOLWADI 200GM</t>
  </si>
  <si>
    <t>REHMAT-E-S PHENI 200GM</t>
  </si>
  <si>
    <t>SHAN ROASTED VERMICELLI 150GM</t>
  </si>
  <si>
    <t>VERMICELLI  NEST 400GM</t>
  </si>
  <si>
    <t>059000115450</t>
  </si>
  <si>
    <t>059000115443</t>
  </si>
  <si>
    <t>059000115412</t>
  </si>
  <si>
    <t>871950000699</t>
  </si>
  <si>
    <t>8906000211533</t>
  </si>
  <si>
    <t>841905080144</t>
  </si>
  <si>
    <t>841905080113</t>
  </si>
  <si>
    <t>841905080083</t>
  </si>
  <si>
    <t>841905080014</t>
  </si>
  <si>
    <t>011433160841</t>
  </si>
  <si>
    <t>011433153652</t>
  </si>
  <si>
    <t>011433153669</t>
  </si>
  <si>
    <t>011433160858</t>
  </si>
  <si>
    <t>818720000114</t>
  </si>
  <si>
    <t>818720000107</t>
  </si>
  <si>
    <t>818720000091</t>
  </si>
  <si>
    <t>723246246277</t>
  </si>
  <si>
    <t>723246246024</t>
  </si>
  <si>
    <t>068179712094</t>
  </si>
  <si>
    <t>011433153713</t>
  </si>
  <si>
    <t>011433153614</t>
  </si>
  <si>
    <t>828158150121</t>
  </si>
  <si>
    <t>828158150077</t>
  </si>
  <si>
    <t>828158150053</t>
  </si>
  <si>
    <t>745042001478</t>
  </si>
  <si>
    <t>011433158374</t>
  </si>
  <si>
    <t>820103226561</t>
  </si>
  <si>
    <t>820103225267</t>
  </si>
  <si>
    <t>655295238333</t>
  </si>
  <si>
    <t>655295238326</t>
  </si>
  <si>
    <t>628235127776</t>
  </si>
  <si>
    <t>628235127462</t>
  </si>
  <si>
    <t>628235127455</t>
  </si>
  <si>
    <t>628235127448</t>
  </si>
  <si>
    <t>06749011</t>
  </si>
  <si>
    <t>065333001100</t>
  </si>
  <si>
    <t>064217007511</t>
  </si>
  <si>
    <t>064217000024</t>
  </si>
  <si>
    <t>50115105</t>
  </si>
  <si>
    <t>50115204</t>
  </si>
  <si>
    <t>9554100282725</t>
  </si>
  <si>
    <t>826988132324</t>
  </si>
  <si>
    <t>776476743177</t>
  </si>
  <si>
    <t>655295238357</t>
  </si>
  <si>
    <t>628235127479</t>
  </si>
  <si>
    <t>5013635301454</t>
  </si>
  <si>
    <t>065633465862</t>
  </si>
  <si>
    <t>064217007429</t>
  </si>
  <si>
    <t>064217007030</t>
  </si>
  <si>
    <t>059000111322</t>
  </si>
  <si>
    <t>059000003115</t>
  </si>
  <si>
    <t>056951456151</t>
  </si>
  <si>
    <t>055577104095</t>
  </si>
  <si>
    <t>055270953389</t>
  </si>
  <si>
    <t>055000382892</t>
  </si>
  <si>
    <t>778017000954</t>
  </si>
  <si>
    <t>061659001244</t>
  </si>
  <si>
    <t>50184453</t>
  </si>
  <si>
    <t>8697643500206</t>
  </si>
  <si>
    <t>8690997163073</t>
  </si>
  <si>
    <t>8690997163066</t>
  </si>
  <si>
    <t>8690997156259</t>
  </si>
  <si>
    <t>8681857015519</t>
  </si>
  <si>
    <t>8627643500173</t>
  </si>
  <si>
    <t>667064007514</t>
  </si>
  <si>
    <t>667064007507</t>
  </si>
  <si>
    <t>6297000756981</t>
  </si>
  <si>
    <t>6297000756943</t>
  </si>
  <si>
    <t>6297000756936</t>
  </si>
  <si>
    <t>054300233323</t>
  </si>
  <si>
    <t>054300233309</t>
  </si>
  <si>
    <t>011433154185</t>
  </si>
  <si>
    <t>00176</t>
  </si>
  <si>
    <t>98244000512</t>
  </si>
  <si>
    <t>667064005299</t>
  </si>
  <si>
    <t>8681857015212</t>
  </si>
  <si>
    <t>7622201150440</t>
  </si>
  <si>
    <t>7622210644817</t>
  </si>
  <si>
    <t>8901719210419</t>
  </si>
  <si>
    <t>8901719240393</t>
  </si>
  <si>
    <t>8901719240591</t>
  </si>
  <si>
    <t>872198002032</t>
  </si>
  <si>
    <t>8901806105611</t>
  </si>
  <si>
    <t>8904323500211</t>
  </si>
  <si>
    <t>8681857015717</t>
  </si>
  <si>
    <t>8681857015410</t>
  </si>
  <si>
    <t>8681857015014</t>
  </si>
  <si>
    <t>8681857015816</t>
  </si>
  <si>
    <t>8904323501362</t>
  </si>
  <si>
    <t>8904323501249</t>
  </si>
  <si>
    <t>8904323501133</t>
  </si>
  <si>
    <t>8904323500228</t>
  </si>
  <si>
    <t>8901233034188</t>
  </si>
  <si>
    <t>828158590194</t>
  </si>
  <si>
    <t>828158590132</t>
  </si>
  <si>
    <t>828158590118</t>
  </si>
  <si>
    <t>828158590101</t>
  </si>
  <si>
    <t>828158590095</t>
  </si>
  <si>
    <t>828158590057</t>
  </si>
  <si>
    <t>828158103318</t>
  </si>
  <si>
    <t>7622210521811</t>
  </si>
  <si>
    <t>7622201150419</t>
  </si>
  <si>
    <t>7622201149543</t>
  </si>
  <si>
    <t>628235127592</t>
  </si>
  <si>
    <t>628235127523</t>
  </si>
  <si>
    <t>628235127516</t>
  </si>
  <si>
    <t>628235127486</t>
  </si>
  <si>
    <t>5034660521877</t>
  </si>
  <si>
    <t>50312351</t>
  </si>
  <si>
    <t>062211102027</t>
  </si>
  <si>
    <t>011433155519</t>
  </si>
  <si>
    <t>011433155502</t>
  </si>
  <si>
    <t>011433155496</t>
  </si>
  <si>
    <t>011433155489</t>
  </si>
  <si>
    <t>011433155472</t>
  </si>
  <si>
    <t>011433155458</t>
  </si>
  <si>
    <t>011433155434</t>
  </si>
  <si>
    <t>011433153256</t>
  </si>
  <si>
    <t>608171020683</t>
  </si>
  <si>
    <t>5013531820493</t>
  </si>
  <si>
    <t>054321033223</t>
  </si>
  <si>
    <t>011433155564</t>
  </si>
  <si>
    <t>011433155557</t>
  </si>
  <si>
    <t>059000003122</t>
  </si>
  <si>
    <t>628998000279</t>
  </si>
  <si>
    <t>8961005220096</t>
  </si>
  <si>
    <t>667064000676</t>
  </si>
  <si>
    <t>628451506416</t>
  </si>
  <si>
    <t>628235120470</t>
  </si>
  <si>
    <t>628235120463</t>
  </si>
  <si>
    <t>6281149001316</t>
  </si>
  <si>
    <t>6281149001248</t>
  </si>
  <si>
    <t>6280558342744</t>
  </si>
  <si>
    <t>5013635420537</t>
  </si>
  <si>
    <t>190569102601</t>
  </si>
  <si>
    <t>190569100508</t>
  </si>
  <si>
    <t>067800005352</t>
  </si>
  <si>
    <t>067800002856</t>
  </si>
  <si>
    <t>067800002474</t>
  </si>
  <si>
    <t>067800002467</t>
  </si>
  <si>
    <t>067800002429</t>
  </si>
  <si>
    <t>067800002405</t>
  </si>
  <si>
    <t>067800002375</t>
  </si>
  <si>
    <t>067800002351</t>
  </si>
  <si>
    <t>067800002306</t>
  </si>
  <si>
    <t>067800002276</t>
  </si>
  <si>
    <t>067800002184</t>
  </si>
  <si>
    <t>067800002177</t>
  </si>
  <si>
    <t>067800000302</t>
  </si>
  <si>
    <t>066844103604</t>
  </si>
  <si>
    <t>066844103598</t>
  </si>
  <si>
    <t>066844103567</t>
  </si>
  <si>
    <t>066844103550</t>
  </si>
  <si>
    <t>066844102263</t>
  </si>
  <si>
    <t>066844001085</t>
  </si>
  <si>
    <t>066844001078</t>
  </si>
  <si>
    <t>066844000279</t>
  </si>
  <si>
    <t>060000125806</t>
  </si>
  <si>
    <t>059000500461</t>
  </si>
  <si>
    <t>059000000015</t>
  </si>
  <si>
    <t>05737804</t>
  </si>
  <si>
    <t>024433011006</t>
  </si>
  <si>
    <t>011433152617</t>
  </si>
  <si>
    <t>011433152587</t>
  </si>
  <si>
    <t>011433152556</t>
  </si>
  <si>
    <t>011433110723</t>
  </si>
  <si>
    <t>011433110709</t>
  </si>
  <si>
    <t>011433110662</t>
  </si>
  <si>
    <t>0809944701024</t>
  </si>
  <si>
    <t>00248</t>
  </si>
  <si>
    <t>00247</t>
  </si>
  <si>
    <t>8904004407723</t>
  </si>
  <si>
    <t>8904004406016</t>
  </si>
  <si>
    <t>8904004405729</t>
  </si>
  <si>
    <t>8901414001510</t>
  </si>
  <si>
    <t>8901414001503</t>
  </si>
  <si>
    <t>809944701086</t>
  </si>
  <si>
    <t>809944701079</t>
  </si>
  <si>
    <t>809944701062</t>
  </si>
  <si>
    <t>809944701055</t>
  </si>
  <si>
    <t>809944701031</t>
  </si>
  <si>
    <t>809944701017</t>
  </si>
  <si>
    <t>628998000262</t>
  </si>
  <si>
    <t>8906068354326</t>
  </si>
  <si>
    <t>8906068353893</t>
  </si>
  <si>
    <t>8906001055761</t>
  </si>
  <si>
    <t>8901414000568</t>
  </si>
  <si>
    <t>667064000683</t>
  </si>
  <si>
    <t>628235120258</t>
  </si>
  <si>
    <t>628176728032</t>
  </si>
  <si>
    <t>628176728025</t>
  </si>
  <si>
    <t>608171000302</t>
  </si>
  <si>
    <t>608171000043</t>
  </si>
  <si>
    <t>011433152235</t>
  </si>
  <si>
    <t>011433151672</t>
  </si>
  <si>
    <t>629040001008</t>
  </si>
  <si>
    <t>3948414001541</t>
  </si>
  <si>
    <t>024433008938</t>
  </si>
  <si>
    <t>897231000158</t>
  </si>
  <si>
    <t>897231000127</t>
  </si>
  <si>
    <t>897231000035</t>
  </si>
  <si>
    <t>788821001191</t>
  </si>
  <si>
    <t>788821004420</t>
  </si>
  <si>
    <t>686145001593</t>
  </si>
  <si>
    <t>686145000084</t>
  </si>
  <si>
    <t>5027738015750</t>
  </si>
  <si>
    <t>5027738015507</t>
  </si>
  <si>
    <t>5027738015484</t>
  </si>
  <si>
    <t>5027738015002</t>
  </si>
  <si>
    <t>5027738014654</t>
  </si>
  <si>
    <t>5027738014647</t>
  </si>
  <si>
    <t>068400616207</t>
  </si>
  <si>
    <t>068400534273</t>
  </si>
  <si>
    <t>066033601171</t>
  </si>
  <si>
    <t>066033601164</t>
  </si>
  <si>
    <t>066033601140</t>
  </si>
  <si>
    <t>066033601034</t>
  </si>
  <si>
    <t>066033601027</t>
  </si>
  <si>
    <t>8904208600852</t>
  </si>
  <si>
    <t>8904208600838</t>
  </si>
  <si>
    <t>064420006264</t>
  </si>
  <si>
    <t>064420006271</t>
  </si>
  <si>
    <t>8906050980120</t>
  </si>
  <si>
    <t>814668002005</t>
  </si>
  <si>
    <t>8961005062023890</t>
  </si>
  <si>
    <t>8961005062023</t>
  </si>
  <si>
    <t>8901030534966</t>
  </si>
  <si>
    <t>667064000690</t>
  </si>
  <si>
    <t>8961005330108</t>
  </si>
  <si>
    <t>024433009911</t>
  </si>
  <si>
    <t>8901595863570</t>
  </si>
  <si>
    <t>8908013074105</t>
  </si>
  <si>
    <t>8908013074143</t>
  </si>
  <si>
    <t>8908013074082</t>
  </si>
  <si>
    <t>814668000056</t>
  </si>
  <si>
    <t>8901595852352</t>
  </si>
  <si>
    <t>8901595852345</t>
  </si>
  <si>
    <t>8901595852338</t>
  </si>
  <si>
    <t>8902144545312</t>
  </si>
  <si>
    <t>8901058101577</t>
  </si>
  <si>
    <t>8901058117752</t>
  </si>
  <si>
    <t>8961005062139</t>
  </si>
  <si>
    <t>8961005062122</t>
  </si>
  <si>
    <t>8961005061781</t>
  </si>
  <si>
    <t>8961005061477</t>
  </si>
  <si>
    <t>8908003823065</t>
  </si>
  <si>
    <t>8907316000811</t>
  </si>
  <si>
    <t>8907316000798</t>
  </si>
  <si>
    <t>8906063160052</t>
  </si>
  <si>
    <t>8906063160007</t>
  </si>
  <si>
    <t>8906027122607</t>
  </si>
  <si>
    <t>8906027122591</t>
  </si>
  <si>
    <t>8906027122584</t>
  </si>
  <si>
    <t>8906027122560</t>
  </si>
  <si>
    <t>8906027121914</t>
  </si>
  <si>
    <t>8906027121877</t>
  </si>
  <si>
    <t>8906027121846</t>
  </si>
  <si>
    <t>8906027121334</t>
  </si>
  <si>
    <t>8906027121143</t>
  </si>
  <si>
    <t>8906027120313</t>
  </si>
  <si>
    <t>8906027120269</t>
  </si>
  <si>
    <t>8906027120160</t>
  </si>
  <si>
    <t>8906027120092</t>
  </si>
  <si>
    <t>8906027120023</t>
  </si>
  <si>
    <t>8906027120009</t>
  </si>
  <si>
    <t>8906027031855</t>
  </si>
  <si>
    <t>8906027031046</t>
  </si>
  <si>
    <t>8906027031039</t>
  </si>
  <si>
    <t>8906001052265</t>
  </si>
  <si>
    <t>8906001051008</t>
  </si>
  <si>
    <t>8906001050964</t>
  </si>
  <si>
    <t>8902144707406</t>
  </si>
  <si>
    <t>8902144703316</t>
  </si>
  <si>
    <t>8902144544407</t>
  </si>
  <si>
    <t>8902144543400</t>
  </si>
  <si>
    <t>8901595863044</t>
  </si>
  <si>
    <t>8901595862962</t>
  </si>
  <si>
    <t>8901595862740</t>
  </si>
  <si>
    <t>8901595862733</t>
  </si>
  <si>
    <t>8901595862726</t>
  </si>
  <si>
    <t>8901058107487</t>
  </si>
  <si>
    <t>8853662060200</t>
  </si>
  <si>
    <t>8853662060088</t>
  </si>
  <si>
    <t>8853662060026</t>
  </si>
  <si>
    <t>8853662056982</t>
  </si>
  <si>
    <t>8853662056661</t>
  </si>
  <si>
    <t>8853662056654</t>
  </si>
  <si>
    <t>8853662056104</t>
  </si>
  <si>
    <t>8853662044101</t>
  </si>
  <si>
    <t>8852019001873</t>
  </si>
  <si>
    <t>872198002285</t>
  </si>
  <si>
    <t>872198002278</t>
  </si>
  <si>
    <t>872198002247</t>
  </si>
  <si>
    <t>872198002230</t>
  </si>
  <si>
    <t>872198002223</t>
  </si>
  <si>
    <t>872198002216</t>
  </si>
  <si>
    <t>872198002209</t>
  </si>
  <si>
    <t>872198002179</t>
  </si>
  <si>
    <t>872198002162</t>
  </si>
  <si>
    <t>872198002155</t>
  </si>
  <si>
    <t>872198002148</t>
  </si>
  <si>
    <t>872198002131</t>
  </si>
  <si>
    <t>872198002124</t>
  </si>
  <si>
    <t>8690804412608</t>
  </si>
  <si>
    <t>8690804361197</t>
  </si>
  <si>
    <t>8690575031510</t>
  </si>
  <si>
    <t>8690575010812</t>
  </si>
  <si>
    <t>814668000063</t>
  </si>
  <si>
    <t>814668000049</t>
  </si>
  <si>
    <t>814668000025</t>
  </si>
  <si>
    <t>814668000018</t>
  </si>
  <si>
    <t>788821004437</t>
  </si>
  <si>
    <t>776476740268</t>
  </si>
  <si>
    <t>776476740251</t>
  </si>
  <si>
    <t>685441009845</t>
  </si>
  <si>
    <t>685441004017</t>
  </si>
  <si>
    <t>6854410039976</t>
  </si>
  <si>
    <t>6854410019626</t>
  </si>
  <si>
    <t>6854410019558</t>
  </si>
  <si>
    <t>6854410019480</t>
  </si>
  <si>
    <t>6854410019244</t>
  </si>
  <si>
    <t>6854410019176</t>
  </si>
  <si>
    <t>667064012068</t>
  </si>
  <si>
    <t>667064012044</t>
  </si>
  <si>
    <t>667064012037</t>
  </si>
  <si>
    <t>667064012020</t>
  </si>
  <si>
    <t>6670640021372</t>
  </si>
  <si>
    <t>6670640021204</t>
  </si>
  <si>
    <t>6670640021136</t>
  </si>
  <si>
    <t>6670640021068</t>
  </si>
  <si>
    <t>667064001086</t>
  </si>
  <si>
    <t>667064000928</t>
  </si>
  <si>
    <t>667064000911</t>
  </si>
  <si>
    <t>667064000881</t>
  </si>
  <si>
    <t>667064000645</t>
  </si>
  <si>
    <t>667064000621</t>
  </si>
  <si>
    <t>667064000614</t>
  </si>
  <si>
    <t>667064000607</t>
  </si>
  <si>
    <t>655273001188</t>
  </si>
  <si>
    <t>655273000655</t>
  </si>
  <si>
    <t>655273000631</t>
  </si>
  <si>
    <t>628950001160</t>
  </si>
  <si>
    <t>628235123679</t>
  </si>
  <si>
    <t>6282351230990</t>
  </si>
  <si>
    <t>6282351230822</t>
  </si>
  <si>
    <t>6282351230754</t>
  </si>
  <si>
    <t>6282351230686</t>
  </si>
  <si>
    <t>6282351230518</t>
  </si>
  <si>
    <t>6282351230372</t>
  </si>
  <si>
    <t>6282351230204</t>
  </si>
  <si>
    <t>6282351230136</t>
  </si>
  <si>
    <t>6282351230068</t>
  </si>
  <si>
    <t>628235120203</t>
  </si>
  <si>
    <t>624952000637</t>
  </si>
  <si>
    <t>624952000613</t>
  </si>
  <si>
    <t>624952000538</t>
  </si>
  <si>
    <t>624952000514</t>
  </si>
  <si>
    <t>624952000415</t>
  </si>
  <si>
    <t>624952000330</t>
  </si>
  <si>
    <t>624952000316</t>
  </si>
  <si>
    <t>624952000231</t>
  </si>
  <si>
    <t>624952000217</t>
  </si>
  <si>
    <t>624952000132</t>
  </si>
  <si>
    <t>624952000118</t>
  </si>
  <si>
    <t>624952000033</t>
  </si>
  <si>
    <t>624952000019</t>
  </si>
  <si>
    <t>620514015194</t>
  </si>
  <si>
    <t>620514013572</t>
  </si>
  <si>
    <t>620514011967</t>
  </si>
  <si>
    <t>620514011950</t>
  </si>
  <si>
    <t>620514011783</t>
  </si>
  <si>
    <t>620514011776</t>
  </si>
  <si>
    <t>620514011769</t>
  </si>
  <si>
    <t>620514011691</t>
  </si>
  <si>
    <t>620514011684</t>
  </si>
  <si>
    <t>620514011677</t>
  </si>
  <si>
    <t>620514005959</t>
  </si>
  <si>
    <t>620514002019</t>
  </si>
  <si>
    <t>620514002002</t>
  </si>
  <si>
    <t>620514001647</t>
  </si>
  <si>
    <t>620514001630</t>
  </si>
  <si>
    <t>620514000664</t>
  </si>
  <si>
    <t>5028217999981</t>
  </si>
  <si>
    <t>5027738014975</t>
  </si>
  <si>
    <t>5027738014623</t>
  </si>
  <si>
    <t>087666053120</t>
  </si>
  <si>
    <t>087666052833</t>
  </si>
  <si>
    <t>087666052802</t>
  </si>
  <si>
    <t>069276332482</t>
  </si>
  <si>
    <t>069276332451</t>
  </si>
  <si>
    <t>069276332406</t>
  </si>
  <si>
    <t>069276332154</t>
  </si>
  <si>
    <t>069276332109</t>
  </si>
  <si>
    <t>069276332055</t>
  </si>
  <si>
    <t>069276332000</t>
  </si>
  <si>
    <t>069276320236</t>
  </si>
  <si>
    <t>069276320038</t>
  </si>
  <si>
    <t>069276312101</t>
  </si>
  <si>
    <t>069276312057</t>
  </si>
  <si>
    <t>069276312002</t>
  </si>
  <si>
    <t>069276112749</t>
  </si>
  <si>
    <t>069276112725</t>
  </si>
  <si>
    <t>068400002055</t>
  </si>
  <si>
    <t>067800001811</t>
  </si>
  <si>
    <t>067800001705</t>
  </si>
  <si>
    <t>062211101051</t>
  </si>
  <si>
    <t>062211101044</t>
  </si>
  <si>
    <t>062211101037</t>
  </si>
  <si>
    <t>062211101020</t>
  </si>
  <si>
    <t>062211101013</t>
  </si>
  <si>
    <t>062211101006</t>
  </si>
  <si>
    <t>057000013165</t>
  </si>
  <si>
    <t>057000002992</t>
  </si>
  <si>
    <t>056200805020</t>
  </si>
  <si>
    <t>055577105979</t>
  </si>
  <si>
    <t>055000598149</t>
  </si>
  <si>
    <t>055000598125</t>
  </si>
  <si>
    <t>055000598101</t>
  </si>
  <si>
    <t>041683651905</t>
  </si>
  <si>
    <t>024463063167</t>
  </si>
  <si>
    <t>024463063051</t>
  </si>
  <si>
    <t>024433140522</t>
  </si>
  <si>
    <t>024433008990</t>
  </si>
  <si>
    <t>024433008914</t>
  </si>
  <si>
    <t>024433008884</t>
  </si>
  <si>
    <t>024433008754</t>
  </si>
  <si>
    <t>024433006514</t>
  </si>
  <si>
    <t>011433159562</t>
  </si>
  <si>
    <t>011433159555</t>
  </si>
  <si>
    <t>011433156110</t>
  </si>
  <si>
    <t>011433156103</t>
  </si>
  <si>
    <t>011433156097</t>
  </si>
  <si>
    <t>011433156080</t>
  </si>
  <si>
    <t>011433156073</t>
  </si>
  <si>
    <t>011433117357</t>
  </si>
  <si>
    <t>011433117340</t>
  </si>
  <si>
    <t>011433117159</t>
  </si>
  <si>
    <t>011433117142</t>
  </si>
  <si>
    <t>011433117104</t>
  </si>
  <si>
    <t>011210000032</t>
  </si>
  <si>
    <t>00171</t>
  </si>
  <si>
    <t>00170</t>
  </si>
  <si>
    <t>00155</t>
  </si>
  <si>
    <t>8901719906145</t>
  </si>
  <si>
    <t>8901719906053</t>
  </si>
  <si>
    <t>8901719707018</t>
  </si>
  <si>
    <t>8901719656828</t>
  </si>
  <si>
    <t>8901719656811</t>
  </si>
  <si>
    <t>8901719656712</t>
  </si>
  <si>
    <t>8901719656613</t>
  </si>
  <si>
    <t>8901719506345</t>
  </si>
  <si>
    <t>8901719404412</t>
  </si>
  <si>
    <t>8901719306846</t>
  </si>
  <si>
    <t>8901719306235</t>
  </si>
  <si>
    <t>8901719305092</t>
  </si>
  <si>
    <t>8901719258633</t>
  </si>
  <si>
    <t>8901719258619</t>
  </si>
  <si>
    <t>8901719105067</t>
  </si>
  <si>
    <t>8901719104046</t>
  </si>
  <si>
    <t>8901719103889</t>
  </si>
  <si>
    <t>8901719101441</t>
  </si>
  <si>
    <t>8901719101397</t>
  </si>
  <si>
    <t>8901719101090</t>
  </si>
  <si>
    <t>5027738014784</t>
  </si>
  <si>
    <t>5027738014791</t>
  </si>
  <si>
    <t>5027738014777</t>
  </si>
  <si>
    <t>8901063136250</t>
  </si>
  <si>
    <t>872198000359</t>
  </si>
  <si>
    <t>8906080230660</t>
  </si>
  <si>
    <t>8906080230639</t>
  </si>
  <si>
    <t>8906080230585</t>
  </si>
  <si>
    <t>011433156400</t>
  </si>
  <si>
    <t>011433156370</t>
  </si>
  <si>
    <t>011433155748</t>
  </si>
  <si>
    <t>011433155618</t>
  </si>
  <si>
    <t>011433155601</t>
  </si>
  <si>
    <t>8901414003538</t>
  </si>
  <si>
    <t>8904152250493</t>
  </si>
  <si>
    <t>8904152250486</t>
  </si>
  <si>
    <t>5027738006000</t>
  </si>
  <si>
    <t>46690098</t>
  </si>
  <si>
    <t>46690012</t>
  </si>
  <si>
    <t>46690029</t>
  </si>
  <si>
    <t>011433156059</t>
  </si>
  <si>
    <t>011433156387</t>
  </si>
  <si>
    <t>8906019560707</t>
  </si>
  <si>
    <t>688454017562</t>
  </si>
  <si>
    <t>68845401756</t>
  </si>
  <si>
    <t>00265</t>
  </si>
  <si>
    <t>8901414003897</t>
  </si>
  <si>
    <t>5027738014029</t>
  </si>
  <si>
    <t>5027738006789</t>
  </si>
  <si>
    <t>068721002222</t>
  </si>
  <si>
    <t>872198000106</t>
  </si>
  <si>
    <t>9859572334119</t>
  </si>
  <si>
    <t>8964002527687</t>
  </si>
  <si>
    <t>8964000883365</t>
  </si>
  <si>
    <t>8964000883334</t>
  </si>
  <si>
    <t>8964000883327</t>
  </si>
  <si>
    <t>8964000685969</t>
  </si>
  <si>
    <t>8964000685297</t>
  </si>
  <si>
    <t>8964000685259</t>
  </si>
  <si>
    <t>8964000685181</t>
  </si>
  <si>
    <t>8964000684559</t>
  </si>
  <si>
    <t>8964000684528</t>
  </si>
  <si>
    <t>8964000684474</t>
  </si>
  <si>
    <t>8964000684238</t>
  </si>
  <si>
    <t>8964000684177</t>
  </si>
  <si>
    <t>8964000684122</t>
  </si>
  <si>
    <t>8964000684092</t>
  </si>
  <si>
    <t>8964000684078</t>
  </si>
  <si>
    <t>8964000684023</t>
  </si>
  <si>
    <t>8964000684009</t>
  </si>
  <si>
    <t>8964000683903</t>
  </si>
  <si>
    <t>8964000683859</t>
  </si>
  <si>
    <t>8964000683736</t>
  </si>
  <si>
    <t>8964000683682</t>
  </si>
  <si>
    <t>8964000683637</t>
  </si>
  <si>
    <t>8964000683569</t>
  </si>
  <si>
    <t>8964000683545</t>
  </si>
  <si>
    <t>8964000022375</t>
  </si>
  <si>
    <t>8906080230615</t>
  </si>
  <si>
    <t>8906073925597</t>
  </si>
  <si>
    <t>8906019566310</t>
  </si>
  <si>
    <t>8906019566259</t>
  </si>
  <si>
    <t>8906019566204</t>
  </si>
  <si>
    <t>8906019566143</t>
  </si>
  <si>
    <t>8906019566129</t>
  </si>
  <si>
    <t>8906019566044</t>
  </si>
  <si>
    <t>8906019566037</t>
  </si>
  <si>
    <t>8906019566020</t>
  </si>
  <si>
    <t>8906019565115</t>
  </si>
  <si>
    <t>8906019565108</t>
  </si>
  <si>
    <t>8906019565092</t>
  </si>
  <si>
    <t>8906019565085</t>
  </si>
  <si>
    <t>8906019565078</t>
  </si>
  <si>
    <t>8906019565016</t>
  </si>
  <si>
    <t>8904004405323</t>
  </si>
  <si>
    <t>8904004405316</t>
  </si>
  <si>
    <t>8904004405231</t>
  </si>
  <si>
    <t>8904004405224</t>
  </si>
  <si>
    <t>8904004404555</t>
  </si>
  <si>
    <t>8901719991066</t>
  </si>
  <si>
    <t>8901719909412</t>
  </si>
  <si>
    <t>8901719902567</t>
  </si>
  <si>
    <t>8901719902413</t>
  </si>
  <si>
    <t>8901719901881</t>
  </si>
  <si>
    <t>8901719901362</t>
  </si>
  <si>
    <t>8901719291128</t>
  </si>
  <si>
    <t>8901719107740</t>
  </si>
  <si>
    <t>8901719107726</t>
  </si>
  <si>
    <t>8901719107368</t>
  </si>
  <si>
    <t>8901719103032</t>
  </si>
  <si>
    <t>8901719102035</t>
  </si>
  <si>
    <t>8901491101837</t>
  </si>
  <si>
    <t>8901414010871</t>
  </si>
  <si>
    <t>8901414003873</t>
  </si>
  <si>
    <t>8901414003293</t>
  </si>
  <si>
    <t>8901414002852</t>
  </si>
  <si>
    <t>8901414001961</t>
  </si>
  <si>
    <t>8901063325104</t>
  </si>
  <si>
    <t>8901063166240</t>
  </si>
  <si>
    <t>8901063166165</t>
  </si>
  <si>
    <t>8901063166066</t>
  </si>
  <si>
    <t>8901063166059</t>
  </si>
  <si>
    <t>8901063165847</t>
  </si>
  <si>
    <t>8901063165830</t>
  </si>
  <si>
    <t>8901063165700</t>
  </si>
  <si>
    <t>8901063165694</t>
  </si>
  <si>
    <t>8901063165687</t>
  </si>
  <si>
    <t>8901063165304</t>
  </si>
  <si>
    <t>8901063165298</t>
  </si>
  <si>
    <t>8901063151567</t>
  </si>
  <si>
    <t>8901063151543</t>
  </si>
  <si>
    <t>8901063151499</t>
  </si>
  <si>
    <t>8901063151444</t>
  </si>
  <si>
    <t>8901063151437</t>
  </si>
  <si>
    <t>8901063151376</t>
  </si>
  <si>
    <t>8901063151369</t>
  </si>
  <si>
    <t>8901063151352</t>
  </si>
  <si>
    <t>8901063151345</t>
  </si>
  <si>
    <t>8901063151338</t>
  </si>
  <si>
    <t>8901063151321</t>
  </si>
  <si>
    <t>8901063151260</t>
  </si>
  <si>
    <t>8901063151024</t>
  </si>
  <si>
    <t>8901063136700</t>
  </si>
  <si>
    <t>8901063136694</t>
  </si>
  <si>
    <t>8901063136687</t>
  </si>
  <si>
    <t>8901063136670</t>
  </si>
  <si>
    <t>8901063136465</t>
  </si>
  <si>
    <t>8901063136441</t>
  </si>
  <si>
    <t>8901063136434</t>
  </si>
  <si>
    <t>8901063136311</t>
  </si>
  <si>
    <t>8901063136274</t>
  </si>
  <si>
    <t>872198003299</t>
  </si>
  <si>
    <t>872198000816</t>
  </si>
  <si>
    <t>872198000809</t>
  </si>
  <si>
    <t>872198000786</t>
  </si>
  <si>
    <t>872198000779</t>
  </si>
  <si>
    <t>826988540013</t>
  </si>
  <si>
    <t>812042150007</t>
  </si>
  <si>
    <t>812042004294</t>
  </si>
  <si>
    <t>812042004225</t>
  </si>
  <si>
    <t>812042003723</t>
  </si>
  <si>
    <t>812042003716</t>
  </si>
  <si>
    <t>812042003709</t>
  </si>
  <si>
    <t>812042003693</t>
  </si>
  <si>
    <t>812042003686</t>
  </si>
  <si>
    <t>812042003273</t>
  </si>
  <si>
    <t>812042003266</t>
  </si>
  <si>
    <t>812042003259</t>
  </si>
  <si>
    <t>812042003242</t>
  </si>
  <si>
    <t>812042003020</t>
  </si>
  <si>
    <t>812042003006</t>
  </si>
  <si>
    <t>812042002979</t>
  </si>
  <si>
    <t>812042002962</t>
  </si>
  <si>
    <t>812042002931</t>
  </si>
  <si>
    <t>812042002917</t>
  </si>
  <si>
    <t>812042002900</t>
  </si>
  <si>
    <t>812042002894</t>
  </si>
  <si>
    <t>812042002887</t>
  </si>
  <si>
    <t>812042002825</t>
  </si>
  <si>
    <t>812042002696</t>
  </si>
  <si>
    <t>812042002689</t>
  </si>
  <si>
    <t>812042002610</t>
  </si>
  <si>
    <t>812042002443</t>
  </si>
  <si>
    <t>812042002436</t>
  </si>
  <si>
    <t>812042002030</t>
  </si>
  <si>
    <t>812042002023</t>
  </si>
  <si>
    <t>812042002016</t>
  </si>
  <si>
    <t>812042001996</t>
  </si>
  <si>
    <t>812042001668</t>
  </si>
  <si>
    <t>812042001644</t>
  </si>
  <si>
    <t>812042001606</t>
  </si>
  <si>
    <t>812042001439</t>
  </si>
  <si>
    <t>812042001392</t>
  </si>
  <si>
    <t>812042001385</t>
  </si>
  <si>
    <t>812042001330</t>
  </si>
  <si>
    <t>812042001262</t>
  </si>
  <si>
    <t>812042001200</t>
  </si>
  <si>
    <t>812042001118</t>
  </si>
  <si>
    <t>812042001088</t>
  </si>
  <si>
    <t>812042001071</t>
  </si>
  <si>
    <t>776992059912</t>
  </si>
  <si>
    <t>670999003070</t>
  </si>
  <si>
    <t>670999002387</t>
  </si>
  <si>
    <t>667064000089</t>
  </si>
  <si>
    <t>6291007906509</t>
  </si>
  <si>
    <t>6291007906400</t>
  </si>
  <si>
    <t>6291007906318</t>
  </si>
  <si>
    <t>6291007905878</t>
  </si>
  <si>
    <t>6291007905359</t>
  </si>
  <si>
    <t>6291007905342</t>
  </si>
  <si>
    <t>6291007904659</t>
  </si>
  <si>
    <t>6291007904352</t>
  </si>
  <si>
    <t>6291007904345</t>
  </si>
  <si>
    <t>6291007902198</t>
  </si>
  <si>
    <t>6291003085901</t>
  </si>
  <si>
    <t>6291003084522</t>
  </si>
  <si>
    <t>6291003075414</t>
  </si>
  <si>
    <t>6291003075391</t>
  </si>
  <si>
    <t>6291003075384</t>
  </si>
  <si>
    <t>6291003032110</t>
  </si>
  <si>
    <t>6291003032080</t>
  </si>
  <si>
    <t>6291003032066</t>
  </si>
  <si>
    <t>6291003032059</t>
  </si>
  <si>
    <t>6291003032011</t>
  </si>
  <si>
    <t>6291003032004</t>
  </si>
  <si>
    <t>6291003008313</t>
  </si>
  <si>
    <t>6291003008306</t>
  </si>
  <si>
    <t>629040001251</t>
  </si>
  <si>
    <t>629040001244</t>
  </si>
  <si>
    <t>629040001237</t>
  </si>
  <si>
    <t>629040001220</t>
  </si>
  <si>
    <t>629040001213</t>
  </si>
  <si>
    <t>629040000971</t>
  </si>
  <si>
    <t>629040000940</t>
  </si>
  <si>
    <t>629040000902</t>
  </si>
  <si>
    <t>629040000896</t>
  </si>
  <si>
    <t>629040000889</t>
  </si>
  <si>
    <t>629040000872</t>
  </si>
  <si>
    <t>629040000865</t>
  </si>
  <si>
    <t>629040000858</t>
  </si>
  <si>
    <t>629040000841</t>
  </si>
  <si>
    <t>629040000834</t>
  </si>
  <si>
    <t>629040000827</t>
  </si>
  <si>
    <t>629040000810</t>
  </si>
  <si>
    <t>629040000803</t>
  </si>
  <si>
    <t>627265010393</t>
  </si>
  <si>
    <t>627265010072</t>
  </si>
  <si>
    <t>627265009571</t>
  </si>
  <si>
    <t>627265009328</t>
  </si>
  <si>
    <t>627265009304</t>
  </si>
  <si>
    <t>627265009298</t>
  </si>
  <si>
    <t>627265009281</t>
  </si>
  <si>
    <t>627265009274</t>
  </si>
  <si>
    <t>627265009267</t>
  </si>
  <si>
    <t>627265002176</t>
  </si>
  <si>
    <t>627265002152</t>
  </si>
  <si>
    <t>627265002145</t>
  </si>
  <si>
    <t>627265001810</t>
  </si>
  <si>
    <t>627265001735</t>
  </si>
  <si>
    <t>627265001513</t>
  </si>
  <si>
    <t>627265001506</t>
  </si>
  <si>
    <t>627265001360</t>
  </si>
  <si>
    <t>627265001353</t>
  </si>
  <si>
    <t>627265001155</t>
  </si>
  <si>
    <t>5032619900582</t>
  </si>
  <si>
    <t>5032619900186</t>
  </si>
  <si>
    <t>5032619900148</t>
  </si>
  <si>
    <t>5032619900100</t>
  </si>
  <si>
    <t>5032619900063</t>
  </si>
  <si>
    <t>5027738101118</t>
  </si>
  <si>
    <t>5027738017495</t>
  </si>
  <si>
    <t>5027738017488</t>
  </si>
  <si>
    <t>5027738017457</t>
  </si>
  <si>
    <t>5027738017037</t>
  </si>
  <si>
    <t>5027738016450</t>
  </si>
  <si>
    <t>5027738015866</t>
  </si>
  <si>
    <t>5027738015859</t>
  </si>
  <si>
    <t>5027738015842</t>
  </si>
  <si>
    <t>5027738014012</t>
  </si>
  <si>
    <t>5027738013978</t>
  </si>
  <si>
    <t>5027738013114</t>
  </si>
  <si>
    <t>5027738013107</t>
  </si>
  <si>
    <t>5027738013091</t>
  </si>
  <si>
    <t>5027738013084</t>
  </si>
  <si>
    <t>5027738010816</t>
  </si>
  <si>
    <t>5027738010427</t>
  </si>
  <si>
    <t>5027738009629</t>
  </si>
  <si>
    <t>5027738009605</t>
  </si>
  <si>
    <t>5027738008219</t>
  </si>
  <si>
    <t>5027738007717</t>
  </si>
  <si>
    <t>5027738006024</t>
  </si>
  <si>
    <t>5027738005676</t>
  </si>
  <si>
    <t>5000168164045</t>
  </si>
  <si>
    <t>5000168108643</t>
  </si>
  <si>
    <t>5000108478119</t>
  </si>
  <si>
    <t>068656020599</t>
  </si>
  <si>
    <t>068656020575</t>
  </si>
  <si>
    <t>068656020537</t>
  </si>
  <si>
    <t>068656020513</t>
  </si>
  <si>
    <t>068656020360</t>
  </si>
  <si>
    <t>068656020230</t>
  </si>
  <si>
    <t>068656020223</t>
  </si>
  <si>
    <t>068656020216</t>
  </si>
  <si>
    <t>068656019005</t>
  </si>
  <si>
    <t>068656018992</t>
  </si>
  <si>
    <t>068656017513</t>
  </si>
  <si>
    <t>068656017506</t>
  </si>
  <si>
    <t>068656017148</t>
  </si>
  <si>
    <t>068656017100</t>
  </si>
  <si>
    <t>068656017094</t>
  </si>
  <si>
    <t>068656017070</t>
  </si>
  <si>
    <t>068656017063</t>
  </si>
  <si>
    <t>068656017056</t>
  </si>
  <si>
    <t>068656017049</t>
  </si>
  <si>
    <t>068656017032</t>
  </si>
  <si>
    <t>068656017025</t>
  </si>
  <si>
    <t>068656017018</t>
  </si>
  <si>
    <t>066188040603</t>
  </si>
  <si>
    <t>059290367928</t>
  </si>
  <si>
    <t>059290312126</t>
  </si>
  <si>
    <t>059290311877</t>
  </si>
  <si>
    <t>012042002959</t>
  </si>
  <si>
    <t>012042001709</t>
  </si>
  <si>
    <t>012042001150</t>
  </si>
  <si>
    <t>012042001099</t>
  </si>
  <si>
    <t>012042001068</t>
  </si>
  <si>
    <t>012042001051</t>
  </si>
  <si>
    <t>011433161749</t>
  </si>
  <si>
    <t>011433161732</t>
  </si>
  <si>
    <t>011433161725</t>
  </si>
  <si>
    <t>011433161565</t>
  </si>
  <si>
    <t>011433161459</t>
  </si>
  <si>
    <t>011433161442</t>
  </si>
  <si>
    <t>011433161435</t>
  </si>
  <si>
    <t>011433161428</t>
  </si>
  <si>
    <t>011433161275</t>
  </si>
  <si>
    <t>011433161268</t>
  </si>
  <si>
    <t>011433161251</t>
  </si>
  <si>
    <t>011433161244</t>
  </si>
  <si>
    <t>011433161237</t>
  </si>
  <si>
    <t>011433161220</t>
  </si>
  <si>
    <t>011433161213</t>
  </si>
  <si>
    <t>011433161206</t>
  </si>
  <si>
    <t>011433161190</t>
  </si>
  <si>
    <t>011433155625</t>
  </si>
  <si>
    <t>00173</t>
  </si>
  <si>
    <t>00172</t>
  </si>
  <si>
    <t>812042003297</t>
  </si>
  <si>
    <t>812042003280</t>
  </si>
  <si>
    <t>812042002924</t>
  </si>
  <si>
    <t>670999000123</t>
  </si>
  <si>
    <t>670999000536</t>
  </si>
  <si>
    <t>670999000017</t>
  </si>
  <si>
    <t>670999000185</t>
  </si>
  <si>
    <t>670999000468</t>
  </si>
  <si>
    <t>670999000147</t>
  </si>
  <si>
    <t>670999000284</t>
  </si>
  <si>
    <t>670999000390</t>
  </si>
  <si>
    <t>670999000178</t>
  </si>
  <si>
    <t>670999001724</t>
  </si>
  <si>
    <t>670999001717</t>
  </si>
  <si>
    <t>670999001090</t>
  </si>
  <si>
    <t>670999001076</t>
  </si>
  <si>
    <t>670999000857</t>
  </si>
  <si>
    <t>670999000840</t>
  </si>
  <si>
    <t>670999000796</t>
  </si>
  <si>
    <t>670999000529</t>
  </si>
  <si>
    <t>670999000048</t>
  </si>
  <si>
    <t>670999000406</t>
  </si>
  <si>
    <t>670999000055</t>
  </si>
  <si>
    <t>670999000505</t>
  </si>
  <si>
    <t>670999000116</t>
  </si>
  <si>
    <t>670999000420</t>
  </si>
  <si>
    <t>670999000062</t>
  </si>
  <si>
    <t>670999000079</t>
  </si>
  <si>
    <t>670999000826</t>
  </si>
  <si>
    <t>670999000819</t>
  </si>
  <si>
    <t>670999000024</t>
  </si>
  <si>
    <t>670999000031</t>
  </si>
  <si>
    <t>670999000192</t>
  </si>
  <si>
    <t>670999000437</t>
  </si>
  <si>
    <t>670999000154</t>
  </si>
  <si>
    <t>670999000444</t>
  </si>
  <si>
    <t>670999000093</t>
  </si>
  <si>
    <t>670999000086</t>
  </si>
  <si>
    <t>670999000451</t>
  </si>
  <si>
    <t>670999000413</t>
  </si>
  <si>
    <t>670999000239</t>
  </si>
  <si>
    <t>670999000475</t>
  </si>
  <si>
    <t>670999000574</t>
  </si>
  <si>
    <t>670999000512</t>
  </si>
  <si>
    <t>670999000482</t>
  </si>
  <si>
    <t>670999000130</t>
  </si>
  <si>
    <t>8906022570090</t>
  </si>
  <si>
    <t>8906022570106</t>
  </si>
  <si>
    <t>8906022570069</t>
  </si>
  <si>
    <t>011433113250</t>
  </si>
  <si>
    <t>011433113489</t>
  </si>
  <si>
    <t>011433113366</t>
  </si>
  <si>
    <t>011433113335</t>
  </si>
  <si>
    <t>011433113380</t>
  </si>
  <si>
    <t>011433113328</t>
  </si>
  <si>
    <t>011433113281</t>
  </si>
  <si>
    <t>011433113403</t>
  </si>
  <si>
    <t>011433113311</t>
  </si>
  <si>
    <t>011433113434</t>
  </si>
  <si>
    <t>011433113083</t>
  </si>
  <si>
    <t>011433113076</t>
  </si>
  <si>
    <t>011433113274</t>
  </si>
  <si>
    <t>011433113427</t>
  </si>
  <si>
    <t>011433117326</t>
  </si>
  <si>
    <t>011433113298</t>
  </si>
  <si>
    <t>776476701849</t>
  </si>
  <si>
    <t>066844503619</t>
  </si>
  <si>
    <t>982430012665</t>
  </si>
  <si>
    <t>982430012764</t>
  </si>
  <si>
    <t>9824400054</t>
  </si>
  <si>
    <t>982430015543</t>
  </si>
  <si>
    <t>982430015666</t>
  </si>
  <si>
    <t>982430012740</t>
  </si>
  <si>
    <t>982430014492</t>
  </si>
  <si>
    <t>982430013099</t>
  </si>
  <si>
    <t>982430015277</t>
  </si>
  <si>
    <t>723246170374</t>
  </si>
  <si>
    <t>723246286419</t>
  </si>
  <si>
    <t>723246183633</t>
  </si>
  <si>
    <t>723246181233</t>
  </si>
  <si>
    <t>723246181240</t>
  </si>
  <si>
    <t>011433113267</t>
  </si>
  <si>
    <t>776476701856</t>
  </si>
  <si>
    <t>828158500407</t>
  </si>
  <si>
    <t>828158540090</t>
  </si>
  <si>
    <t>828158540083</t>
  </si>
  <si>
    <t>828158500612</t>
  </si>
  <si>
    <t>828158500254</t>
  </si>
  <si>
    <t>828158500278</t>
  </si>
  <si>
    <t>828158500292</t>
  </si>
  <si>
    <t>828158500315</t>
  </si>
  <si>
    <t>685441006028</t>
  </si>
  <si>
    <t>788821007322</t>
  </si>
  <si>
    <t>888033000996</t>
  </si>
  <si>
    <t>888033000156</t>
  </si>
  <si>
    <t>068200750156</t>
  </si>
  <si>
    <t>057825750023</t>
  </si>
  <si>
    <t>057825750016</t>
  </si>
  <si>
    <t>182757000547</t>
  </si>
  <si>
    <t>182757000554</t>
  </si>
  <si>
    <t>182757000509</t>
  </si>
  <si>
    <t>182757000516</t>
  </si>
  <si>
    <t>066800106526</t>
  </si>
  <si>
    <t>066800100067</t>
  </si>
  <si>
    <t>066800000763</t>
  </si>
  <si>
    <t>066800106540</t>
  </si>
  <si>
    <t>066013598620</t>
  </si>
  <si>
    <t>066013905619</t>
  </si>
  <si>
    <t>064767342056</t>
  </si>
  <si>
    <t>826988149759</t>
  </si>
  <si>
    <t>725272730706</t>
  </si>
  <si>
    <t>725272750704</t>
  </si>
  <si>
    <t>725272740705</t>
  </si>
  <si>
    <t>068200357515</t>
  </si>
  <si>
    <t>068200357508</t>
  </si>
  <si>
    <t>8908013074051</t>
  </si>
  <si>
    <t>627386004028</t>
  </si>
  <si>
    <t>627386004004</t>
  </si>
  <si>
    <t>182757000462</t>
  </si>
  <si>
    <t>057853142036</t>
  </si>
  <si>
    <t>3073781025170</t>
  </si>
  <si>
    <t>065651000120</t>
  </si>
  <si>
    <t>061719011213</t>
  </si>
  <si>
    <t>066800100340</t>
  </si>
  <si>
    <t>064420000774</t>
  </si>
  <si>
    <t>066800100203</t>
  </si>
  <si>
    <t>064420000200</t>
  </si>
  <si>
    <t>068445100112</t>
  </si>
  <si>
    <t>068445100228</t>
  </si>
  <si>
    <t>698708987213</t>
  </si>
  <si>
    <t>698708987633</t>
  </si>
  <si>
    <t>698708987640</t>
  </si>
  <si>
    <t>698708987220</t>
  </si>
  <si>
    <t>066800106564</t>
  </si>
  <si>
    <t>8901042954677</t>
  </si>
  <si>
    <t>066800020242</t>
  </si>
  <si>
    <t>066800106489</t>
  </si>
  <si>
    <t>797677712502</t>
  </si>
  <si>
    <t>797677719105</t>
  </si>
  <si>
    <t>797677714605</t>
  </si>
  <si>
    <t>797677706501</t>
  </si>
  <si>
    <t>797677718306</t>
  </si>
  <si>
    <t>797677718207</t>
  </si>
  <si>
    <t>797677715503</t>
  </si>
  <si>
    <t>066800004624</t>
  </si>
  <si>
    <t>066800106502</t>
  </si>
  <si>
    <t>028000469733</t>
  </si>
  <si>
    <t>7616100756865</t>
  </si>
  <si>
    <t>8961008212975</t>
  </si>
  <si>
    <t>028000469719</t>
  </si>
  <si>
    <t>066800020235</t>
  </si>
  <si>
    <t>066800020228</t>
  </si>
  <si>
    <t>066800020204</t>
  </si>
  <si>
    <t>00274</t>
  </si>
  <si>
    <t>065806212309</t>
  </si>
  <si>
    <t>060466844099</t>
  </si>
  <si>
    <t>060466052241</t>
  </si>
  <si>
    <t>628451370062</t>
  </si>
  <si>
    <t>628451370048</t>
  </si>
  <si>
    <t>064420000224</t>
  </si>
  <si>
    <t>06442000</t>
  </si>
  <si>
    <t>064420004253</t>
  </si>
  <si>
    <t>064420001702</t>
  </si>
  <si>
    <t>064420002389</t>
  </si>
  <si>
    <t>064420102393</t>
  </si>
  <si>
    <t>064420001429</t>
  </si>
  <si>
    <t>064420102881</t>
  </si>
  <si>
    <t>066800004600</t>
  </si>
  <si>
    <t>066800004556</t>
  </si>
  <si>
    <t>066800000954</t>
  </si>
  <si>
    <t>066800100050</t>
  </si>
  <si>
    <t>066800100081</t>
  </si>
  <si>
    <t>1062904000763</t>
  </si>
  <si>
    <t>8966000017306</t>
  </si>
  <si>
    <t>5000354700071</t>
  </si>
  <si>
    <t>8901030521225</t>
  </si>
  <si>
    <t>011433117265</t>
  </si>
  <si>
    <t>667064004285</t>
  </si>
  <si>
    <t>655295238340</t>
  </si>
  <si>
    <t>5028217001257</t>
  </si>
  <si>
    <t>5028217001042</t>
  </si>
  <si>
    <t>5028217002186</t>
  </si>
  <si>
    <t>5028217004333</t>
  </si>
  <si>
    <t>5028217002124</t>
  </si>
  <si>
    <t>5028217002155</t>
  </si>
  <si>
    <t>5028217002131</t>
  </si>
  <si>
    <t>5028217001950</t>
  </si>
  <si>
    <t>5028217005606</t>
  </si>
  <si>
    <t>5028217001080</t>
  </si>
  <si>
    <t>5028217001066</t>
  </si>
  <si>
    <t>5028217004654</t>
  </si>
  <si>
    <t>5028217002759</t>
  </si>
  <si>
    <t>5028217005620</t>
  </si>
  <si>
    <t>5028217001035</t>
  </si>
  <si>
    <t>5028217006283</t>
  </si>
  <si>
    <t>5028217002117</t>
  </si>
  <si>
    <t>5028217002148</t>
  </si>
  <si>
    <t>5028217004050</t>
  </si>
  <si>
    <t>5028217001059</t>
  </si>
  <si>
    <t>5028217005613</t>
  </si>
  <si>
    <t>5028217001288</t>
  </si>
  <si>
    <t>5028217004661</t>
  </si>
  <si>
    <t>5028217002322</t>
  </si>
  <si>
    <t>5028217002162</t>
  </si>
  <si>
    <t>5028217001028</t>
  </si>
  <si>
    <t>5028217001486</t>
  </si>
  <si>
    <t>5028217000991</t>
  </si>
  <si>
    <t>5028217002193</t>
  </si>
  <si>
    <t>00179</t>
  </si>
  <si>
    <t>654561034884</t>
  </si>
  <si>
    <t>654561031852</t>
  </si>
  <si>
    <t>654561031920</t>
  </si>
  <si>
    <t>654561031807</t>
  </si>
  <si>
    <t>654561031951</t>
  </si>
  <si>
    <t>00178</t>
  </si>
  <si>
    <t>654561031937</t>
  </si>
  <si>
    <t>654561031944</t>
  </si>
  <si>
    <t>620514004778</t>
  </si>
  <si>
    <t>620514008714</t>
  </si>
  <si>
    <t>00167</t>
  </si>
  <si>
    <t>620514004754</t>
  </si>
  <si>
    <t>620514002675</t>
  </si>
  <si>
    <t>620514002651</t>
  </si>
  <si>
    <t>620514002668</t>
  </si>
  <si>
    <t>620514002620</t>
  </si>
  <si>
    <t>620514004761</t>
  </si>
  <si>
    <t>620514002606</t>
  </si>
  <si>
    <t>6012014305020</t>
  </si>
  <si>
    <t>788821107053</t>
  </si>
  <si>
    <t>788821012289</t>
  </si>
  <si>
    <t>788821012234</t>
  </si>
  <si>
    <t>788821012227</t>
  </si>
  <si>
    <t>788821126054</t>
  </si>
  <si>
    <t>788821128096</t>
  </si>
  <si>
    <t>788821063076</t>
  </si>
  <si>
    <t>788821012258</t>
  </si>
  <si>
    <t>788821012302</t>
  </si>
  <si>
    <t>788821127099</t>
  </si>
  <si>
    <t>788821068149</t>
  </si>
  <si>
    <t>788821129024</t>
  </si>
  <si>
    <t>788821087058</t>
  </si>
  <si>
    <t>788821012319</t>
  </si>
  <si>
    <t>788821012241</t>
  </si>
  <si>
    <t>9876543016</t>
  </si>
  <si>
    <t>9876543019</t>
  </si>
  <si>
    <t>8906121360134</t>
  </si>
  <si>
    <t>8906121360608</t>
  </si>
  <si>
    <t>8906121360226</t>
  </si>
  <si>
    <t>997654321</t>
  </si>
  <si>
    <t>629040000957</t>
  </si>
  <si>
    <t>628235129671</t>
  </si>
  <si>
    <t>628235129732</t>
  </si>
  <si>
    <t>628235129701</t>
  </si>
  <si>
    <t>628235129718</t>
  </si>
  <si>
    <t>628235129725</t>
  </si>
  <si>
    <t>876938000418</t>
  </si>
  <si>
    <t>627843597667</t>
  </si>
  <si>
    <t>627843597650</t>
  </si>
  <si>
    <t>627843597698</t>
  </si>
  <si>
    <t>453267901250</t>
  </si>
  <si>
    <t>628950003126</t>
  </si>
  <si>
    <t>601201244264</t>
  </si>
  <si>
    <t>601201244257</t>
  </si>
  <si>
    <t>628950003102</t>
  </si>
  <si>
    <t>066188055300</t>
  </si>
  <si>
    <t>055000200240</t>
  </si>
  <si>
    <t>055000200226</t>
  </si>
  <si>
    <t>7612100054321</t>
  </si>
  <si>
    <t>5000312000670</t>
  </si>
  <si>
    <t>98244000662</t>
  </si>
  <si>
    <t>667064004902</t>
  </si>
  <si>
    <t>5060113917652</t>
  </si>
  <si>
    <t>872198001394</t>
  </si>
  <si>
    <t>872198001370</t>
  </si>
  <si>
    <t>872198001073</t>
  </si>
  <si>
    <t>8901764051258</t>
  </si>
  <si>
    <t>797677719983</t>
  </si>
  <si>
    <t>797677719952</t>
  </si>
  <si>
    <t>8966000017313</t>
  </si>
  <si>
    <t>200016</t>
  </si>
  <si>
    <t>200015</t>
  </si>
  <si>
    <t>200001</t>
  </si>
  <si>
    <t>670999004022</t>
  </si>
  <si>
    <t>011433157889</t>
  </si>
  <si>
    <t>869157305917</t>
  </si>
  <si>
    <t>200024</t>
  </si>
  <si>
    <t>200025</t>
  </si>
  <si>
    <t>200020</t>
  </si>
  <si>
    <t>200035</t>
  </si>
  <si>
    <t>011433156929</t>
  </si>
  <si>
    <t>011433156844</t>
  </si>
  <si>
    <t>011433156905</t>
  </si>
  <si>
    <t>626201010176</t>
  </si>
  <si>
    <t>0001</t>
  </si>
  <si>
    <t>0015</t>
  </si>
  <si>
    <t>0025</t>
  </si>
  <si>
    <t>0016</t>
  </si>
  <si>
    <t>0036</t>
  </si>
  <si>
    <t>0014</t>
  </si>
  <si>
    <t>0017</t>
  </si>
  <si>
    <t>0011</t>
  </si>
  <si>
    <t>0013</t>
  </si>
  <si>
    <t>826988708406</t>
  </si>
  <si>
    <t>066844502018</t>
  </si>
  <si>
    <t>066844502001</t>
  </si>
  <si>
    <t>982430011910</t>
  </si>
  <si>
    <t>982430015116</t>
  </si>
  <si>
    <t>98244000546</t>
  </si>
  <si>
    <t>98244000641</t>
  </si>
  <si>
    <t>200052</t>
  </si>
  <si>
    <t>180339000060</t>
  </si>
  <si>
    <t>180339000145</t>
  </si>
  <si>
    <t>180339000220</t>
  </si>
  <si>
    <t>180339000251</t>
  </si>
  <si>
    <t>180339000053</t>
  </si>
  <si>
    <t>200053</t>
  </si>
  <si>
    <t>826988708482</t>
  </si>
  <si>
    <t>8904004405910</t>
  </si>
  <si>
    <t>627843614098</t>
  </si>
  <si>
    <t>8904067709871</t>
  </si>
  <si>
    <t>8904067709482</t>
  </si>
  <si>
    <t>8904067703367</t>
  </si>
  <si>
    <t>8904067702551</t>
  </si>
  <si>
    <t>8904067710204</t>
  </si>
  <si>
    <t>8904067710198</t>
  </si>
  <si>
    <t>8904067702520</t>
  </si>
  <si>
    <t>8904067706757</t>
  </si>
  <si>
    <t>8904067705804</t>
  </si>
  <si>
    <t>8904067704807</t>
  </si>
  <si>
    <t>8904067700809</t>
  </si>
  <si>
    <t>8904067709840</t>
  </si>
  <si>
    <t>8904067702537</t>
  </si>
  <si>
    <t>8904067709826</t>
  </si>
  <si>
    <t>066844509635</t>
  </si>
  <si>
    <t>7290104570766</t>
  </si>
  <si>
    <t>723246283500</t>
  </si>
  <si>
    <t>723246211824</t>
  </si>
  <si>
    <t>723246181448</t>
  </si>
  <si>
    <t>723246265100</t>
  </si>
  <si>
    <t>062211102096</t>
  </si>
  <si>
    <t>8904323500273</t>
  </si>
  <si>
    <t>8904323500310</t>
  </si>
  <si>
    <t>8966000017320</t>
  </si>
  <si>
    <t>8904323500761</t>
  </si>
  <si>
    <t>8904323501102</t>
  </si>
  <si>
    <t>723246268606</t>
  </si>
  <si>
    <t>723246283494</t>
  </si>
  <si>
    <t>776476209352</t>
  </si>
  <si>
    <t>718561991513</t>
  </si>
  <si>
    <t>180339000404</t>
  </si>
  <si>
    <t>200027</t>
  </si>
  <si>
    <t>828158200079</t>
  </si>
  <si>
    <t>828158200093</t>
  </si>
  <si>
    <t>828158200284</t>
  </si>
  <si>
    <t>828158610199</t>
  </si>
  <si>
    <t>776724000205</t>
  </si>
  <si>
    <t>685441000040</t>
  </si>
  <si>
    <t>685441001351</t>
  </si>
  <si>
    <t>685441000088</t>
  </si>
  <si>
    <t>685441000293</t>
  </si>
  <si>
    <t>685441000286</t>
  </si>
  <si>
    <t>685441000262</t>
  </si>
  <si>
    <t>685441000279</t>
  </si>
  <si>
    <t>685441001283</t>
  </si>
  <si>
    <t>5027738014685</t>
  </si>
  <si>
    <t>5027738014692</t>
  </si>
  <si>
    <t>5027738014708</t>
  </si>
  <si>
    <t>6281151000796</t>
  </si>
  <si>
    <t>062211102058</t>
  </si>
  <si>
    <t>8906070132639</t>
  </si>
  <si>
    <t>200012</t>
  </si>
  <si>
    <t>068656003868</t>
  </si>
  <si>
    <t>068656013072</t>
  </si>
  <si>
    <t>8966000017351</t>
  </si>
  <si>
    <t>776724000021</t>
  </si>
  <si>
    <t>738661008591</t>
  </si>
  <si>
    <t>068656013157</t>
  </si>
  <si>
    <t>068656013126</t>
  </si>
  <si>
    <t>068656013096</t>
  </si>
  <si>
    <t>628045410068</t>
  </si>
  <si>
    <t>10629040000763</t>
  </si>
  <si>
    <t>629040000780</t>
  </si>
  <si>
    <t>628235129794</t>
  </si>
  <si>
    <t>628235129909</t>
  </si>
  <si>
    <t>628235129855</t>
  </si>
  <si>
    <t>628235129862</t>
  </si>
  <si>
    <t>628235129886</t>
  </si>
  <si>
    <t>627843641612</t>
  </si>
  <si>
    <t>8904209311030</t>
  </si>
  <si>
    <t>8904109464683</t>
  </si>
  <si>
    <t>8904209311054</t>
  </si>
  <si>
    <t>8904209311061</t>
  </si>
  <si>
    <t>8904209312969</t>
  </si>
  <si>
    <t>8904209311085</t>
  </si>
  <si>
    <t>8906021129312</t>
  </si>
  <si>
    <t>8906021129275</t>
  </si>
  <si>
    <t>8904209311047</t>
  </si>
  <si>
    <t>670999000864</t>
  </si>
  <si>
    <t>776476700170</t>
  </si>
  <si>
    <t>818720000015</t>
  </si>
  <si>
    <t>818720000022</t>
  </si>
  <si>
    <t>842225002038</t>
  </si>
  <si>
    <t>842225002656</t>
  </si>
  <si>
    <t>842225002939</t>
  </si>
  <si>
    <t>628235122078</t>
  </si>
  <si>
    <t>842225002373</t>
  </si>
  <si>
    <t>842225002564</t>
  </si>
  <si>
    <t>842225002304</t>
  </si>
  <si>
    <t>842225002762</t>
  </si>
  <si>
    <t>842225002052</t>
  </si>
  <si>
    <t>842225002045</t>
  </si>
  <si>
    <t>628235122665</t>
  </si>
  <si>
    <t>842225002649</t>
  </si>
  <si>
    <t>628235122450</t>
  </si>
  <si>
    <t>628235122467</t>
  </si>
  <si>
    <t>628235122771</t>
  </si>
  <si>
    <t>628235122085</t>
  </si>
  <si>
    <t>842225002731</t>
  </si>
  <si>
    <t>842225002878</t>
  </si>
  <si>
    <t>628235122290</t>
  </si>
  <si>
    <t>628235122672</t>
  </si>
  <si>
    <t>011433113700</t>
  </si>
  <si>
    <t>011433156141</t>
  </si>
  <si>
    <t>011433158442</t>
  </si>
  <si>
    <t>011433157223</t>
  </si>
  <si>
    <t>011433158220</t>
  </si>
  <si>
    <t>011433158251</t>
  </si>
  <si>
    <t>01143315820</t>
  </si>
  <si>
    <t>011433113779</t>
  </si>
  <si>
    <t>011433158329</t>
  </si>
  <si>
    <t>011433158312</t>
  </si>
  <si>
    <t>011433153089</t>
  </si>
  <si>
    <t>011433115575</t>
  </si>
  <si>
    <t>011433115315</t>
  </si>
  <si>
    <t>011433156134</t>
  </si>
  <si>
    <t>011433156592</t>
  </si>
  <si>
    <t>011433112802</t>
  </si>
  <si>
    <t>011433159005</t>
  </si>
  <si>
    <t>011433156127</t>
  </si>
  <si>
    <t>776476700187</t>
  </si>
  <si>
    <t>776476600463</t>
  </si>
  <si>
    <t>776476700293</t>
  </si>
  <si>
    <t>776476700286</t>
  </si>
  <si>
    <t>776476700347</t>
  </si>
  <si>
    <t>776476702075</t>
  </si>
  <si>
    <t>776476702082</t>
  </si>
  <si>
    <t>776476605314</t>
  </si>
  <si>
    <t>776476710308</t>
  </si>
  <si>
    <t>776476704895</t>
  </si>
  <si>
    <t>776476704901</t>
  </si>
  <si>
    <t>066844503701</t>
  </si>
  <si>
    <t>066844503541</t>
  </si>
  <si>
    <t>066844503534</t>
  </si>
  <si>
    <t>066844503688</t>
  </si>
  <si>
    <t>066844510525</t>
  </si>
  <si>
    <t>066844503558</t>
  </si>
  <si>
    <t>066844503725</t>
  </si>
  <si>
    <t>8901440002215</t>
  </si>
  <si>
    <t>8901440002246</t>
  </si>
  <si>
    <t>8901440002260</t>
  </si>
  <si>
    <t>8901440207177</t>
  </si>
  <si>
    <t>8901440002222</t>
  </si>
  <si>
    <t>8901440003403</t>
  </si>
  <si>
    <t>051500410431</t>
  </si>
  <si>
    <t>051500410424</t>
  </si>
  <si>
    <t>066844373724</t>
  </si>
  <si>
    <t>982430013587</t>
  </si>
  <si>
    <t>98243001358</t>
  </si>
  <si>
    <t>982430010814</t>
  </si>
  <si>
    <t>8904082760048</t>
  </si>
  <si>
    <t>842920005327</t>
  </si>
  <si>
    <t>842920005099</t>
  </si>
  <si>
    <t>842920005426</t>
  </si>
  <si>
    <t>842920005525</t>
  </si>
  <si>
    <t>842920005051</t>
  </si>
  <si>
    <t>842920005143</t>
  </si>
  <si>
    <t>842920005136</t>
  </si>
  <si>
    <t>842920005013</t>
  </si>
  <si>
    <t>024433001465</t>
  </si>
  <si>
    <t>842920005808</t>
  </si>
  <si>
    <t>842920005006</t>
  </si>
  <si>
    <t>024433001458</t>
  </si>
  <si>
    <t>842920005105</t>
  </si>
  <si>
    <t>842920005297</t>
  </si>
  <si>
    <t>842920005280</t>
  </si>
  <si>
    <t>842920005334</t>
  </si>
  <si>
    <t>842920005532</t>
  </si>
  <si>
    <t>842920005624</t>
  </si>
  <si>
    <t>842920005594</t>
  </si>
  <si>
    <t>842920005587</t>
  </si>
  <si>
    <t>842920005365</t>
  </si>
  <si>
    <t>842920005068</t>
  </si>
  <si>
    <t>826988149827</t>
  </si>
  <si>
    <t>667064004629</t>
  </si>
  <si>
    <t>690225109185</t>
  </si>
  <si>
    <t>690225303101</t>
  </si>
  <si>
    <t>690225300896</t>
  </si>
  <si>
    <t>690225300902</t>
  </si>
  <si>
    <t>8904067705224</t>
  </si>
  <si>
    <t>723246283555</t>
  </si>
  <si>
    <t>723246283562</t>
  </si>
  <si>
    <t>723246121215</t>
  </si>
  <si>
    <t>723246246130</t>
  </si>
  <si>
    <t>842920005815</t>
  </si>
  <si>
    <t>8906008351095</t>
  </si>
  <si>
    <t>8906008351620</t>
  </si>
  <si>
    <t>8906008351392</t>
  </si>
  <si>
    <t>8906008351637</t>
  </si>
  <si>
    <t>8906008350036</t>
  </si>
  <si>
    <t>8906008350050</t>
  </si>
  <si>
    <t>8906008350043</t>
  </si>
  <si>
    <t>8906008351613</t>
  </si>
  <si>
    <t>8906008350692</t>
  </si>
  <si>
    <t>776476100437</t>
  </si>
  <si>
    <t>776476200847</t>
  </si>
  <si>
    <t>024433001540</t>
  </si>
  <si>
    <t>8904082762080</t>
  </si>
  <si>
    <t>8904082760550</t>
  </si>
  <si>
    <t>024433001380</t>
  </si>
  <si>
    <t>8906032011019</t>
  </si>
  <si>
    <t>8906032010999</t>
  </si>
  <si>
    <t>8906032016571</t>
  </si>
  <si>
    <t>785018154081</t>
  </si>
  <si>
    <t>785018154586</t>
  </si>
  <si>
    <t>785018155378</t>
  </si>
  <si>
    <t>785018156627</t>
  </si>
  <si>
    <t>785018155408</t>
  </si>
  <si>
    <t>785018155200</t>
  </si>
  <si>
    <t>828158152026</t>
  </si>
  <si>
    <t>828158650003</t>
  </si>
  <si>
    <t>685441014375</t>
  </si>
  <si>
    <t>055577102053</t>
  </si>
  <si>
    <t>055577101100</t>
  </si>
  <si>
    <t>685441009951</t>
  </si>
  <si>
    <t>059000016320</t>
  </si>
  <si>
    <t>818720000060</t>
  </si>
  <si>
    <t>818720000053</t>
  </si>
  <si>
    <t>818720000046</t>
  </si>
  <si>
    <t>818720000039</t>
  </si>
  <si>
    <t>776476700057</t>
  </si>
  <si>
    <t>8906081382917890</t>
  </si>
  <si>
    <t>8906081382917</t>
  </si>
  <si>
    <t>8906081382900</t>
  </si>
  <si>
    <t>011433158206</t>
  </si>
  <si>
    <t>011433153683</t>
  </si>
  <si>
    <t>628045410341</t>
  </si>
  <si>
    <t>628045410303</t>
  </si>
  <si>
    <t>066033502041</t>
  </si>
  <si>
    <t>066033502096</t>
  </si>
  <si>
    <t>066033502034</t>
  </si>
  <si>
    <t>5021507997650</t>
  </si>
  <si>
    <t>5021507786087</t>
  </si>
  <si>
    <t>5021507786025</t>
  </si>
  <si>
    <t>5021507997384</t>
  </si>
  <si>
    <t>5021507786667</t>
  </si>
  <si>
    <t>8964000379196</t>
  </si>
  <si>
    <t>8964000379073</t>
  </si>
  <si>
    <t>8964000379004</t>
  </si>
  <si>
    <t>8964000379134</t>
  </si>
  <si>
    <t>8964000379035</t>
  </si>
  <si>
    <t>8964000379141</t>
  </si>
  <si>
    <t>8964000379127</t>
  </si>
  <si>
    <t>8964000379028</t>
  </si>
  <si>
    <t>8961102300158</t>
  </si>
  <si>
    <t>8964000379042</t>
  </si>
  <si>
    <t>8964000379189</t>
  </si>
  <si>
    <t>8964000379165</t>
  </si>
  <si>
    <t>8964000379158</t>
  </si>
  <si>
    <t>8422365000297</t>
  </si>
  <si>
    <t>842225006814</t>
  </si>
  <si>
    <t>842225006753</t>
  </si>
  <si>
    <t>842225006746</t>
  </si>
  <si>
    <t>5021507997582</t>
  </si>
  <si>
    <t>5021507997575</t>
  </si>
  <si>
    <t>5021507997568</t>
  </si>
  <si>
    <t>5021507001029</t>
  </si>
  <si>
    <t>620514102016</t>
  </si>
  <si>
    <t>011433153843</t>
  </si>
  <si>
    <t>011433153850</t>
  </si>
  <si>
    <t>667064004995</t>
  </si>
  <si>
    <t>069184500355</t>
  </si>
  <si>
    <t>8901161104496</t>
  </si>
  <si>
    <t>685441010940</t>
  </si>
  <si>
    <t>644216592593</t>
  </si>
  <si>
    <t>8422250020096</t>
  </si>
  <si>
    <t>8901552018777</t>
  </si>
  <si>
    <t>8901552018760</t>
  </si>
  <si>
    <t>628250350067</t>
  </si>
  <si>
    <t>628250350296</t>
  </si>
  <si>
    <t>628250350302</t>
  </si>
  <si>
    <t>628250350142</t>
  </si>
  <si>
    <t>628250350173</t>
  </si>
  <si>
    <t>628250350050</t>
  </si>
  <si>
    <t>628250350043</t>
  </si>
  <si>
    <t>628250350012</t>
  </si>
  <si>
    <t>624967000035</t>
  </si>
  <si>
    <t>624967010164</t>
  </si>
  <si>
    <t>624967010126</t>
  </si>
  <si>
    <t>624967721022</t>
  </si>
  <si>
    <t>624967002466</t>
  </si>
  <si>
    <t>624967721008</t>
  </si>
  <si>
    <t>624967424008</t>
  </si>
  <si>
    <t>624967010089</t>
  </si>
  <si>
    <t>624967424107</t>
  </si>
  <si>
    <t>624967002503</t>
  </si>
  <si>
    <t>624967700065</t>
  </si>
  <si>
    <t>624967010102</t>
  </si>
  <si>
    <t>624967008147</t>
  </si>
  <si>
    <t>624967906986</t>
  </si>
  <si>
    <t>624967456009</t>
  </si>
  <si>
    <t>624967721015</t>
  </si>
  <si>
    <t>624967000011</t>
  </si>
  <si>
    <t>814801010621</t>
  </si>
  <si>
    <t>814801010591</t>
  </si>
  <si>
    <t>814801010584</t>
  </si>
  <si>
    <t>8906043881243</t>
  </si>
  <si>
    <t>8906043881236</t>
  </si>
  <si>
    <t>8906043881267</t>
  </si>
  <si>
    <t>845382020020</t>
  </si>
  <si>
    <t>845382020037</t>
  </si>
  <si>
    <t>688454017616</t>
  </si>
  <si>
    <t>688454017555</t>
  </si>
  <si>
    <t>688454017623</t>
  </si>
  <si>
    <t>688454017531</t>
  </si>
  <si>
    <t>688454017593</t>
  </si>
  <si>
    <t>688454017548</t>
  </si>
  <si>
    <t>628965001933</t>
  </si>
  <si>
    <t>628965001902</t>
  </si>
  <si>
    <t>628965002046</t>
  </si>
  <si>
    <t>628965002053</t>
  </si>
  <si>
    <t>628965002015</t>
  </si>
  <si>
    <t>628965002626</t>
  </si>
  <si>
    <t>8901552014472</t>
  </si>
  <si>
    <t>8901552013574</t>
  </si>
  <si>
    <t>8901552006262</t>
  </si>
  <si>
    <t>8901552013345</t>
  </si>
  <si>
    <t>8901552014281</t>
  </si>
  <si>
    <t>8901552011624</t>
  </si>
  <si>
    <t>8901552020473890</t>
  </si>
  <si>
    <t>8901552012492</t>
  </si>
  <si>
    <t>8901552014496</t>
  </si>
  <si>
    <t>8901552014991</t>
  </si>
  <si>
    <t>8901552013550</t>
  </si>
  <si>
    <t>8901552006279</t>
  </si>
  <si>
    <t>8901552020473</t>
  </si>
  <si>
    <t>8901552013581</t>
  </si>
  <si>
    <t>8901552014274</t>
  </si>
  <si>
    <t>8901552023184</t>
  </si>
  <si>
    <t>8908901552014281</t>
  </si>
  <si>
    <t>8901552013352</t>
  </si>
  <si>
    <t>8901552017831</t>
  </si>
  <si>
    <t>182757000011</t>
  </si>
  <si>
    <t>182757000035</t>
  </si>
  <si>
    <t>627843455035</t>
  </si>
  <si>
    <t>627843455066</t>
  </si>
  <si>
    <t>182757000882</t>
  </si>
  <si>
    <t>011433119320</t>
  </si>
  <si>
    <t>011433119306</t>
  </si>
  <si>
    <t>011433119344</t>
  </si>
  <si>
    <t>00184</t>
  </si>
  <si>
    <t>069821060365</t>
  </si>
  <si>
    <t>182757000165</t>
  </si>
  <si>
    <t>011433160070</t>
  </si>
  <si>
    <t>011433150620</t>
  </si>
  <si>
    <t>011433150781</t>
  </si>
  <si>
    <t>011433150613</t>
  </si>
  <si>
    <t>627843455059</t>
  </si>
  <si>
    <t>182757000226</t>
  </si>
  <si>
    <t>182757000240</t>
  </si>
  <si>
    <t>182757001810</t>
  </si>
  <si>
    <t>182757000622</t>
  </si>
  <si>
    <t>182757000271</t>
  </si>
  <si>
    <t>182757000288</t>
  </si>
  <si>
    <t>182757000189</t>
  </si>
  <si>
    <t>182757000264</t>
  </si>
  <si>
    <t>182757000233</t>
  </si>
  <si>
    <t>182757000196</t>
  </si>
  <si>
    <t>182757000103</t>
  </si>
  <si>
    <t>182757000899</t>
  </si>
  <si>
    <t>056210271068</t>
  </si>
  <si>
    <t>011433150446</t>
  </si>
  <si>
    <t>894559000754</t>
  </si>
  <si>
    <t>894559000150</t>
  </si>
  <si>
    <t>011433117555</t>
  </si>
  <si>
    <t>011433031240</t>
  </si>
  <si>
    <t>011433160469</t>
  </si>
  <si>
    <t>011433150088</t>
  </si>
  <si>
    <t>011433161954</t>
  </si>
  <si>
    <t>011433159999</t>
  </si>
  <si>
    <t>011433150279</t>
  </si>
  <si>
    <t>011433160421</t>
  </si>
  <si>
    <t>011433150286</t>
  </si>
  <si>
    <t>011433117562</t>
  </si>
  <si>
    <t>011433150453</t>
  </si>
  <si>
    <t>011433150521</t>
  </si>
  <si>
    <t>011433150538</t>
  </si>
  <si>
    <t>011433031516</t>
  </si>
  <si>
    <t>011433161947</t>
  </si>
  <si>
    <t>011433161404</t>
  </si>
  <si>
    <t>011433150583</t>
  </si>
  <si>
    <t>011433151023</t>
  </si>
  <si>
    <t>011433150101</t>
  </si>
  <si>
    <t>011433161527</t>
  </si>
  <si>
    <t>011433161541</t>
  </si>
  <si>
    <t>011433161282</t>
  </si>
  <si>
    <t>011433161558</t>
  </si>
  <si>
    <t>011433131667</t>
  </si>
  <si>
    <t>011433117524</t>
  </si>
  <si>
    <t>011433150064</t>
  </si>
  <si>
    <t>011433150811</t>
  </si>
  <si>
    <t>011433150040</t>
  </si>
  <si>
    <t>011433150033</t>
  </si>
  <si>
    <t>011433118842</t>
  </si>
  <si>
    <t>011433135665</t>
  </si>
  <si>
    <t>011433150149</t>
  </si>
  <si>
    <t>011433115360</t>
  </si>
  <si>
    <t>011433160285</t>
  </si>
  <si>
    <t>011433160278</t>
  </si>
  <si>
    <t>011433160261</t>
  </si>
  <si>
    <t>011433156394</t>
  </si>
  <si>
    <t>011433161992</t>
  </si>
  <si>
    <t>011433159968</t>
  </si>
  <si>
    <t>011433160476</t>
  </si>
  <si>
    <t>011433150569</t>
  </si>
  <si>
    <t>011433031479</t>
  </si>
  <si>
    <t>011433150170</t>
  </si>
  <si>
    <t>011433150880</t>
  </si>
  <si>
    <t>011433150248</t>
  </si>
  <si>
    <t>011433152075</t>
  </si>
  <si>
    <t>011433150293</t>
  </si>
  <si>
    <t>011433117883</t>
  </si>
  <si>
    <t>011433150545</t>
  </si>
  <si>
    <t>011433150927</t>
  </si>
  <si>
    <t>011433131636</t>
  </si>
  <si>
    <t>011433133333</t>
  </si>
  <si>
    <t>011433031448</t>
  </si>
  <si>
    <t>011433150187</t>
  </si>
  <si>
    <t>011433118606</t>
  </si>
  <si>
    <t>011433150200</t>
  </si>
  <si>
    <t>011433150484</t>
  </si>
  <si>
    <t>011433160803</t>
  </si>
  <si>
    <t>011433161862</t>
  </si>
  <si>
    <t>011433118590</t>
  </si>
  <si>
    <t>011433152082</t>
  </si>
  <si>
    <t>011433031455</t>
  </si>
  <si>
    <t>011433160063</t>
  </si>
  <si>
    <t>011433031318</t>
  </si>
  <si>
    <t>011433150156</t>
  </si>
  <si>
    <t>011433161602</t>
  </si>
  <si>
    <t>011433115346</t>
  </si>
  <si>
    <t>011433115384</t>
  </si>
  <si>
    <t>011433131674</t>
  </si>
  <si>
    <t>011433161770</t>
  </si>
  <si>
    <t>011433162012</t>
  </si>
  <si>
    <t>011433119573</t>
  </si>
  <si>
    <t>011433118835</t>
  </si>
  <si>
    <t>011433161589</t>
  </si>
  <si>
    <t>011433161619</t>
  </si>
  <si>
    <t>011433161596</t>
  </si>
  <si>
    <t>011433115391</t>
  </si>
  <si>
    <t>011433160452</t>
  </si>
  <si>
    <t>011433150231</t>
  </si>
  <si>
    <t>011433153171</t>
  </si>
  <si>
    <t>011433150378</t>
  </si>
  <si>
    <t>011433161664</t>
  </si>
  <si>
    <t>011433159937</t>
  </si>
  <si>
    <t>182757000042</t>
  </si>
  <si>
    <t>011433118866</t>
  </si>
  <si>
    <t>011433115407</t>
  </si>
  <si>
    <t>011433150347</t>
  </si>
  <si>
    <t>011433117418</t>
  </si>
  <si>
    <t>011433117395</t>
  </si>
  <si>
    <t>011433131681</t>
  </si>
  <si>
    <t>011433150095</t>
  </si>
  <si>
    <t>011433150132</t>
  </si>
  <si>
    <t>011433151054</t>
  </si>
  <si>
    <t>011433117388</t>
  </si>
  <si>
    <t>011433162005</t>
  </si>
  <si>
    <t>011433159883</t>
  </si>
  <si>
    <t>011433117364</t>
  </si>
  <si>
    <t>011433134989</t>
  </si>
  <si>
    <t>011433117999</t>
  </si>
  <si>
    <t>011433161961</t>
  </si>
  <si>
    <t>011433161978</t>
  </si>
  <si>
    <t>011433161985</t>
  </si>
  <si>
    <t>011433150873</t>
  </si>
  <si>
    <t>8906043880444</t>
  </si>
  <si>
    <t>685961600010</t>
  </si>
  <si>
    <t>7232462481278</t>
  </si>
  <si>
    <t>723246165622</t>
  </si>
  <si>
    <t>7232462481414</t>
  </si>
  <si>
    <t>826988300303</t>
  </si>
  <si>
    <t>667064008535</t>
  </si>
  <si>
    <t>627843455080</t>
  </si>
  <si>
    <t>627843455073</t>
  </si>
  <si>
    <t>9556587102497</t>
  </si>
  <si>
    <t>9556587101179</t>
  </si>
  <si>
    <t>9556587103012</t>
  </si>
  <si>
    <t>9556587101674</t>
  </si>
  <si>
    <t>9556074988115</t>
  </si>
  <si>
    <t>9556587102572</t>
  </si>
  <si>
    <t>9556587988121</t>
  </si>
  <si>
    <t>628965001896</t>
  </si>
  <si>
    <t>628451549048</t>
  </si>
  <si>
    <t>628451549017</t>
  </si>
  <si>
    <t>628451549079</t>
  </si>
  <si>
    <t>628451549093</t>
  </si>
  <si>
    <t>5060211420047</t>
  </si>
  <si>
    <t>5060211420030</t>
  </si>
  <si>
    <t>723246160085</t>
  </si>
  <si>
    <t>628950001313</t>
  </si>
  <si>
    <t>628950001306</t>
  </si>
  <si>
    <t>628950001115</t>
  </si>
  <si>
    <t>628950001139</t>
  </si>
  <si>
    <t>628950001238</t>
  </si>
  <si>
    <t>894559000341</t>
  </si>
  <si>
    <t>894559000921</t>
  </si>
  <si>
    <t>850001846028</t>
  </si>
  <si>
    <t>894559000044</t>
  </si>
  <si>
    <t>894559000440</t>
  </si>
  <si>
    <t>894559000525</t>
  </si>
  <si>
    <t>894559000303</t>
  </si>
  <si>
    <t>894559000167</t>
  </si>
  <si>
    <t>894559000358</t>
  </si>
  <si>
    <t>894559000112</t>
  </si>
  <si>
    <t>894559000365</t>
  </si>
  <si>
    <t>063100297251</t>
  </si>
  <si>
    <t>063100297121</t>
  </si>
  <si>
    <t>063100297114</t>
  </si>
  <si>
    <t>063100297275</t>
  </si>
  <si>
    <t>063100421496</t>
  </si>
  <si>
    <t>063100297152</t>
  </si>
  <si>
    <t>776476270574</t>
  </si>
  <si>
    <t>776476202001</t>
  </si>
  <si>
    <t>776476270543</t>
  </si>
  <si>
    <t>011433118330</t>
  </si>
  <si>
    <t>774910001500</t>
  </si>
  <si>
    <t>011433119269</t>
  </si>
  <si>
    <t>011433118347</t>
  </si>
  <si>
    <t>011433115223</t>
  </si>
  <si>
    <t>011433117944</t>
  </si>
  <si>
    <t>011433112888</t>
  </si>
  <si>
    <t>011433112895</t>
  </si>
  <si>
    <t>011433134460</t>
  </si>
  <si>
    <t>011433134477</t>
  </si>
  <si>
    <t>011433117968</t>
  </si>
  <si>
    <t>797677707805</t>
  </si>
  <si>
    <t>797677704705</t>
  </si>
  <si>
    <t>797677716401</t>
  </si>
  <si>
    <t>797677100057</t>
  </si>
  <si>
    <t>797677703302</t>
  </si>
  <si>
    <t>797677713004</t>
  </si>
  <si>
    <t>797677600014</t>
  </si>
  <si>
    <t>797677707706</t>
  </si>
  <si>
    <t>797677707904</t>
  </si>
  <si>
    <t>8906080600616</t>
  </si>
  <si>
    <t>8908001705196</t>
  </si>
  <si>
    <t>8906080600586</t>
  </si>
  <si>
    <t>8906080600357</t>
  </si>
  <si>
    <t>8908001705042</t>
  </si>
  <si>
    <t>8908001705448</t>
  </si>
  <si>
    <t>8908001705127</t>
  </si>
  <si>
    <t>899450002029</t>
  </si>
  <si>
    <t>068656010118</t>
  </si>
  <si>
    <t>011433042154</t>
  </si>
  <si>
    <t>011433042130</t>
  </si>
  <si>
    <t>011433115469</t>
  </si>
  <si>
    <t>011433042147</t>
  </si>
  <si>
    <t>011433115483</t>
  </si>
  <si>
    <t>899450002159</t>
  </si>
  <si>
    <t>899450002005</t>
  </si>
  <si>
    <t>068656010071</t>
  </si>
  <si>
    <t>068656010057</t>
  </si>
  <si>
    <t>068656010125</t>
  </si>
  <si>
    <t>068656010064</t>
  </si>
  <si>
    <t>9352038000035</t>
  </si>
  <si>
    <t>9352038000042</t>
  </si>
  <si>
    <t>9352038000097</t>
  </si>
  <si>
    <t>935203800013</t>
  </si>
  <si>
    <t>680569366016</t>
  </si>
  <si>
    <t>872198002575</t>
  </si>
  <si>
    <t>628451370222</t>
  </si>
  <si>
    <t>628451370413</t>
  </si>
  <si>
    <t>628451370253</t>
  </si>
  <si>
    <t>628451370185</t>
  </si>
  <si>
    <t>628451370192</t>
  </si>
  <si>
    <t>628451370024</t>
  </si>
  <si>
    <t>628451370031</t>
  </si>
  <si>
    <t>628451370017</t>
  </si>
  <si>
    <t>627843304111</t>
  </si>
  <si>
    <t>628451370208</t>
  </si>
  <si>
    <t>628451370383</t>
  </si>
  <si>
    <t>628451370345</t>
  </si>
  <si>
    <t>627843304098</t>
  </si>
  <si>
    <t>628451370215</t>
  </si>
  <si>
    <t>628451370154</t>
  </si>
  <si>
    <t>628451370390</t>
  </si>
  <si>
    <t>064579330814</t>
  </si>
  <si>
    <t>064579330821</t>
  </si>
  <si>
    <t>064579332405</t>
  </si>
  <si>
    <t>064579700020</t>
  </si>
  <si>
    <t>064579030004</t>
  </si>
  <si>
    <t>064579700037</t>
  </si>
  <si>
    <t>064579030011</t>
  </si>
  <si>
    <t>064579331552</t>
  </si>
  <si>
    <t>064579330838</t>
  </si>
  <si>
    <t>064579993019</t>
  </si>
  <si>
    <t>064579010020</t>
  </si>
  <si>
    <t>064579010013</t>
  </si>
  <si>
    <t>5030039002985</t>
  </si>
  <si>
    <t>064579700013</t>
  </si>
  <si>
    <t>064579332429</t>
  </si>
  <si>
    <t>064579330241</t>
  </si>
  <si>
    <t>064579010051</t>
  </si>
  <si>
    <t>5030039002992</t>
  </si>
  <si>
    <t>8888003301704</t>
  </si>
  <si>
    <t>8888003250309</t>
  </si>
  <si>
    <t>8888003215209</t>
  </si>
  <si>
    <t>063100297268</t>
  </si>
  <si>
    <t>068656008573</t>
  </si>
  <si>
    <t>068656008566</t>
  </si>
  <si>
    <t>068656009334</t>
  </si>
  <si>
    <t>068656009327</t>
  </si>
  <si>
    <t>068656008610</t>
  </si>
  <si>
    <t>068656008627</t>
  </si>
  <si>
    <t>068656010132</t>
  </si>
  <si>
    <t>068656011023</t>
  </si>
  <si>
    <t>068656010408</t>
  </si>
  <si>
    <t>068656008740</t>
  </si>
  <si>
    <t>068656008818</t>
  </si>
  <si>
    <t>068656008870</t>
  </si>
  <si>
    <t>068656008771</t>
  </si>
  <si>
    <t>068656008832</t>
  </si>
  <si>
    <t>068656008849</t>
  </si>
  <si>
    <t>068656008894</t>
  </si>
  <si>
    <t>068656010460</t>
  </si>
  <si>
    <t>068656008511</t>
  </si>
  <si>
    <t>068656009815</t>
  </si>
  <si>
    <t>068656008962</t>
  </si>
  <si>
    <t>068656009853</t>
  </si>
  <si>
    <t>068656010743</t>
  </si>
  <si>
    <t>068656010255</t>
  </si>
  <si>
    <t>068656008955</t>
  </si>
  <si>
    <t>068656009044</t>
  </si>
  <si>
    <t>068656009068</t>
  </si>
  <si>
    <t>068656009075</t>
  </si>
  <si>
    <t>068656010774</t>
  </si>
  <si>
    <t>068656009105</t>
  </si>
  <si>
    <t>068656009112</t>
  </si>
  <si>
    <t>068656009167</t>
  </si>
  <si>
    <t>068656011511</t>
  </si>
  <si>
    <t>068656010163</t>
  </si>
  <si>
    <t>068656009693</t>
  </si>
  <si>
    <t>068656011535</t>
  </si>
  <si>
    <t>068656011528</t>
  </si>
  <si>
    <t>068656009747</t>
  </si>
  <si>
    <t>628451506942</t>
  </si>
  <si>
    <t>629040000582</t>
  </si>
  <si>
    <t>688454017005</t>
  </si>
  <si>
    <t>688454017043</t>
  </si>
  <si>
    <t>688454017029</t>
  </si>
  <si>
    <t>688454017012</t>
  </si>
  <si>
    <t>688454017036</t>
  </si>
  <si>
    <t>688454017050</t>
  </si>
  <si>
    <t>628451506393</t>
  </si>
  <si>
    <t>629040000636</t>
  </si>
  <si>
    <t>628451506263</t>
  </si>
  <si>
    <t>628451506249</t>
  </si>
  <si>
    <t>896546000419</t>
  </si>
  <si>
    <t>628451506232</t>
  </si>
  <si>
    <t>629040000551</t>
  </si>
  <si>
    <t>629040000575</t>
  </si>
  <si>
    <t>628451506256</t>
  </si>
  <si>
    <t>896546000211</t>
  </si>
  <si>
    <t>896546000686</t>
  </si>
  <si>
    <t>629040000759</t>
  </si>
  <si>
    <t>896546000235</t>
  </si>
  <si>
    <t>629040002340</t>
  </si>
  <si>
    <t>896546000426</t>
  </si>
  <si>
    <t>896546000433</t>
  </si>
  <si>
    <t>896546000280</t>
  </si>
  <si>
    <t>8965460001672</t>
  </si>
  <si>
    <t>896546000310</t>
  </si>
  <si>
    <t>628451506225</t>
  </si>
  <si>
    <t>896546000365</t>
  </si>
  <si>
    <t>896546000327</t>
  </si>
  <si>
    <t>896546000266</t>
  </si>
  <si>
    <t>896546000334</t>
  </si>
  <si>
    <t>896546000198</t>
  </si>
  <si>
    <t>629040000605</t>
  </si>
  <si>
    <t>629040000599</t>
  </si>
  <si>
    <t>629040000612</t>
  </si>
  <si>
    <t>628451506430</t>
  </si>
  <si>
    <t>896546000143</t>
  </si>
  <si>
    <t>815825310117</t>
  </si>
  <si>
    <t>815825310513</t>
  </si>
  <si>
    <t>815825310612</t>
  </si>
  <si>
    <t>896546000358</t>
  </si>
  <si>
    <t>629040002333</t>
  </si>
  <si>
    <t>896546000945</t>
  </si>
  <si>
    <t>629040000544</t>
  </si>
  <si>
    <t>896546000228</t>
  </si>
  <si>
    <t>629040002326</t>
  </si>
  <si>
    <t>629040000537</t>
  </si>
  <si>
    <t>8906081384539</t>
  </si>
  <si>
    <t>896546000259</t>
  </si>
  <si>
    <t>011433156264</t>
  </si>
  <si>
    <t>011433160438</t>
  </si>
  <si>
    <t>8901777024683</t>
  </si>
  <si>
    <t>8901777521120</t>
  </si>
  <si>
    <t>8901777024669</t>
  </si>
  <si>
    <t>8901777493090</t>
  </si>
  <si>
    <t>8901777017661</t>
  </si>
  <si>
    <t>8901777003664</t>
  </si>
  <si>
    <t>8901777018668</t>
  </si>
  <si>
    <t>8901777485095</t>
  </si>
  <si>
    <t>8901777401125</t>
  </si>
  <si>
    <t>8901777407127</t>
  </si>
  <si>
    <t>8901777449622</t>
  </si>
  <si>
    <t>8901777402122</t>
  </si>
  <si>
    <t>8901777445945</t>
  </si>
  <si>
    <t>8901777406120</t>
  </si>
  <si>
    <t>8901777037164</t>
  </si>
  <si>
    <t>8901777494097</t>
  </si>
  <si>
    <t>069821060303</t>
  </si>
  <si>
    <t>8901777020661</t>
  </si>
  <si>
    <t>8901777524121</t>
  </si>
  <si>
    <t>872198001691</t>
  </si>
  <si>
    <t>872198001783</t>
  </si>
  <si>
    <t>872198001707</t>
  </si>
  <si>
    <t>8721980015304</t>
  </si>
  <si>
    <t>872198001318</t>
  </si>
  <si>
    <t>8721980014932</t>
  </si>
  <si>
    <t>872198001011</t>
  </si>
  <si>
    <t>872198002353</t>
  </si>
  <si>
    <t>8721980015236</t>
  </si>
  <si>
    <t>8721980015168</t>
  </si>
  <si>
    <t>8721980014628</t>
  </si>
  <si>
    <t>8721980014864</t>
  </si>
  <si>
    <t>8721980015472</t>
  </si>
  <si>
    <t>872198002544</t>
  </si>
  <si>
    <t>8721980015786</t>
  </si>
  <si>
    <t>8721980015618</t>
  </si>
  <si>
    <t>872198002551</t>
  </si>
  <si>
    <t>8721980015854</t>
  </si>
  <si>
    <t>872198002339</t>
  </si>
  <si>
    <t>8721980015090</t>
  </si>
  <si>
    <t>8721980015540</t>
  </si>
  <si>
    <t>872198002537</t>
  </si>
  <si>
    <t>8721980015922</t>
  </si>
  <si>
    <t>8721980014796</t>
  </si>
  <si>
    <t>8961100314102</t>
  </si>
  <si>
    <t>5907747205901</t>
  </si>
  <si>
    <t>00144</t>
  </si>
  <si>
    <t>8850252030049</t>
  </si>
  <si>
    <t>00186</t>
  </si>
  <si>
    <t>8906032325017</t>
  </si>
  <si>
    <t>8904135205298</t>
  </si>
  <si>
    <t>8906032325802</t>
  </si>
  <si>
    <t>8906032325628</t>
  </si>
  <si>
    <t>8906032325093</t>
  </si>
  <si>
    <t>8904135205304</t>
  </si>
  <si>
    <t>8906032325789</t>
  </si>
  <si>
    <t>8906032325635</t>
  </si>
  <si>
    <t>8906032325642</t>
  </si>
  <si>
    <t>8906032325659</t>
  </si>
  <si>
    <t>8906032325666</t>
  </si>
  <si>
    <t>8906032325123</t>
  </si>
  <si>
    <t>8906014765251</t>
  </si>
  <si>
    <t>8906014765268</t>
  </si>
  <si>
    <t>062600731456</t>
  </si>
  <si>
    <t>00298</t>
  </si>
  <si>
    <t>00119</t>
  </si>
  <si>
    <t>00120</t>
  </si>
  <si>
    <t>00122</t>
  </si>
  <si>
    <t>00121</t>
  </si>
  <si>
    <t>815865000016</t>
  </si>
  <si>
    <t>8901248101103</t>
  </si>
  <si>
    <t>8999999058401</t>
  </si>
  <si>
    <t>873821005833</t>
  </si>
  <si>
    <t>8901399009020</t>
  </si>
  <si>
    <t>8901023002373</t>
  </si>
  <si>
    <t>8901023020353</t>
  </si>
  <si>
    <t>8901030775048</t>
  </si>
  <si>
    <t>8886950052038</t>
  </si>
  <si>
    <t>8886950054025</t>
  </si>
  <si>
    <t>058000308763</t>
  </si>
  <si>
    <t>058000309166</t>
  </si>
  <si>
    <t>8901314311948</t>
  </si>
  <si>
    <t>627265001469</t>
  </si>
  <si>
    <t>6291069201406</t>
  </si>
  <si>
    <t>5022496010962</t>
  </si>
  <si>
    <t>5022496101325</t>
  </si>
  <si>
    <t>5022496101301</t>
  </si>
  <si>
    <t>5022496004732</t>
  </si>
  <si>
    <t>5022496006187</t>
  </si>
  <si>
    <t>5022496006514</t>
  </si>
  <si>
    <t>5022496004855</t>
  </si>
  <si>
    <t>5022496005685</t>
  </si>
  <si>
    <t>5022496004794</t>
  </si>
  <si>
    <t>5022496123006</t>
  </si>
  <si>
    <t>5022496004824</t>
  </si>
  <si>
    <t>5022496001632</t>
  </si>
  <si>
    <t>5022496006484</t>
  </si>
  <si>
    <t>5022496004886</t>
  </si>
  <si>
    <t>5022496010221</t>
  </si>
  <si>
    <t>5022496010191</t>
  </si>
  <si>
    <t>5022496004763</t>
  </si>
  <si>
    <t>5022496010160</t>
  </si>
  <si>
    <t>5022496005746</t>
  </si>
  <si>
    <t>5022496009874</t>
  </si>
  <si>
    <t>5022496006637</t>
  </si>
  <si>
    <t>5022496001656</t>
  </si>
  <si>
    <t>5022496001625</t>
  </si>
  <si>
    <t>5022496006422</t>
  </si>
  <si>
    <t>5022496001649</t>
  </si>
  <si>
    <t>5022496010252</t>
  </si>
  <si>
    <t>5022496001274</t>
  </si>
  <si>
    <t>8901207033377</t>
  </si>
  <si>
    <t>00145</t>
  </si>
  <si>
    <t>8901207027321</t>
  </si>
  <si>
    <t>8904109449697</t>
  </si>
  <si>
    <t>8904109464867</t>
  </si>
  <si>
    <t>8904109450112</t>
  </si>
  <si>
    <t>8901396393610</t>
  </si>
  <si>
    <t>8901396388364</t>
  </si>
  <si>
    <t>8901396397632</t>
  </si>
  <si>
    <t>8904049101754</t>
  </si>
  <si>
    <t>859581006730</t>
  </si>
  <si>
    <t>859581006754</t>
  </si>
  <si>
    <t>8964000571040</t>
  </si>
  <si>
    <t>8964000571118</t>
  </si>
  <si>
    <t>8902618000927</t>
  </si>
  <si>
    <t>8901030822483</t>
  </si>
  <si>
    <t>8901030821523</t>
  </si>
  <si>
    <t>8901030732447</t>
  </si>
  <si>
    <t>8901103101279</t>
  </si>
  <si>
    <t>8901103101323</t>
  </si>
  <si>
    <t>8964001303954</t>
  </si>
  <si>
    <t>8964000735749</t>
  </si>
  <si>
    <t>8964000737552</t>
  </si>
  <si>
    <t>6291103998552</t>
  </si>
  <si>
    <t>8964000737026</t>
  </si>
  <si>
    <t>8964001305934</t>
  </si>
  <si>
    <t>8964000737514</t>
  </si>
  <si>
    <t>8908004743003</t>
  </si>
  <si>
    <t>8908004743065</t>
  </si>
  <si>
    <t>8901023006821</t>
  </si>
  <si>
    <t>8901023005404</t>
  </si>
  <si>
    <t>8901023010309</t>
  </si>
  <si>
    <t>8901023005398</t>
  </si>
  <si>
    <t>605069500791</t>
  </si>
  <si>
    <t>605069500708</t>
  </si>
  <si>
    <t>605069500692</t>
  </si>
  <si>
    <t>605069500470</t>
  </si>
  <si>
    <t>605069500418</t>
  </si>
  <si>
    <t>605069500784</t>
  </si>
  <si>
    <t>605069500524</t>
  </si>
  <si>
    <t>605069600125</t>
  </si>
  <si>
    <t>605069500920</t>
  </si>
  <si>
    <t>605069500463</t>
  </si>
  <si>
    <t>605069500494</t>
  </si>
  <si>
    <t>605069500616</t>
  </si>
  <si>
    <t>8901088120401</t>
  </si>
  <si>
    <t>8901030672446</t>
  </si>
  <si>
    <t>8901396151005</t>
  </si>
  <si>
    <t>8964000736906</t>
  </si>
  <si>
    <t>8961102066573</t>
  </si>
  <si>
    <t>8964001303893</t>
  </si>
  <si>
    <t>8964000736869</t>
  </si>
  <si>
    <t>8964000114001</t>
  </si>
  <si>
    <t>8964000733738</t>
  </si>
  <si>
    <t>8964000267547</t>
  </si>
  <si>
    <t>8964000736876</t>
  </si>
  <si>
    <t>8964000736883</t>
  </si>
  <si>
    <t>8964001305996</t>
  </si>
  <si>
    <t>8964000736210</t>
  </si>
  <si>
    <t>8964000736784</t>
  </si>
  <si>
    <t>8859362503368</t>
  </si>
  <si>
    <t>8906073510694</t>
  </si>
  <si>
    <t>5907747205864</t>
  </si>
  <si>
    <t>8964001304418</t>
  </si>
  <si>
    <t>8964001305224</t>
  </si>
  <si>
    <t>5907747205918</t>
  </si>
  <si>
    <t>00181</t>
  </si>
  <si>
    <t>8901138836122</t>
  </si>
  <si>
    <t>8901138513085</t>
  </si>
  <si>
    <t>605069500807</t>
  </si>
  <si>
    <t>8901138504151</t>
  </si>
  <si>
    <t>8901138822477</t>
  </si>
  <si>
    <t>5907747205871</t>
  </si>
  <si>
    <t>8902979026079</t>
  </si>
  <si>
    <t>8901030586101</t>
  </si>
  <si>
    <t>8902979026093</t>
  </si>
  <si>
    <t>00124</t>
  </si>
  <si>
    <t>89003978</t>
  </si>
  <si>
    <t>692991705721</t>
  </si>
  <si>
    <t>692991705752</t>
  </si>
  <si>
    <t>692991705714</t>
  </si>
  <si>
    <t>692991705745</t>
  </si>
  <si>
    <t>692991705738</t>
  </si>
  <si>
    <t>692991709682</t>
  </si>
  <si>
    <t>8908001948210</t>
  </si>
  <si>
    <t>8906014201308</t>
  </si>
  <si>
    <t>8906014201506</t>
  </si>
  <si>
    <t>00299</t>
  </si>
  <si>
    <t>8961014241198</t>
  </si>
  <si>
    <t>8961014241167</t>
  </si>
  <si>
    <t>88016190550446</t>
  </si>
  <si>
    <t>6971509029264</t>
  </si>
  <si>
    <t>8901030731457</t>
  </si>
  <si>
    <t>8901030731488</t>
  </si>
  <si>
    <t>8901030731464</t>
  </si>
  <si>
    <t>8886467059315</t>
  </si>
  <si>
    <t>8961014015331</t>
  </si>
  <si>
    <t>8961014015294</t>
  </si>
  <si>
    <t>8961014015317</t>
  </si>
  <si>
    <t>8902102230854</t>
  </si>
  <si>
    <t>8902979023177</t>
  </si>
  <si>
    <t>8901177100505</t>
  </si>
  <si>
    <t>8901396388272</t>
  </si>
  <si>
    <t>8901177100352</t>
  </si>
  <si>
    <t>8901177101519</t>
  </si>
  <si>
    <t>8901287100013</t>
  </si>
  <si>
    <t>8901248104128</t>
  </si>
  <si>
    <t>8906035051630</t>
  </si>
  <si>
    <t>858167000131</t>
  </si>
  <si>
    <t>858167000117</t>
  </si>
  <si>
    <t>300410102005</t>
  </si>
  <si>
    <t>8904109470738</t>
  </si>
  <si>
    <t>8901088080293</t>
  </si>
  <si>
    <t>8901088059589</t>
  </si>
  <si>
    <t>856408005082</t>
  </si>
  <si>
    <t>856408005068</t>
  </si>
  <si>
    <t>856408005099</t>
  </si>
  <si>
    <t>856408005075</t>
  </si>
  <si>
    <t>8901200200042</t>
  </si>
  <si>
    <t>8901088047265</t>
  </si>
  <si>
    <t>8901088157667</t>
  </si>
  <si>
    <t>8901088026864</t>
  </si>
  <si>
    <t>8901088051644</t>
  </si>
  <si>
    <t>856408005242</t>
  </si>
  <si>
    <t>8904109451928</t>
  </si>
  <si>
    <t>8904109450181</t>
  </si>
  <si>
    <t>8904109465499</t>
  </si>
  <si>
    <t>8904109451522</t>
  </si>
  <si>
    <t>8904109450709</t>
  </si>
  <si>
    <t>8904109451911</t>
  </si>
  <si>
    <t>8904109450600</t>
  </si>
  <si>
    <t>8904109463198</t>
  </si>
  <si>
    <t>8904109400131</t>
  </si>
  <si>
    <t>8904109451935</t>
  </si>
  <si>
    <t>8904109400414</t>
  </si>
  <si>
    <t>8904109450327</t>
  </si>
  <si>
    <t>8904109450495</t>
  </si>
  <si>
    <t>00143</t>
  </si>
  <si>
    <t>8904109400605</t>
  </si>
  <si>
    <t>8904109450013</t>
  </si>
  <si>
    <t>859581006686</t>
  </si>
  <si>
    <t>859581006631</t>
  </si>
  <si>
    <t>859581006723</t>
  </si>
  <si>
    <t>859581006662</t>
  </si>
  <si>
    <t>8901030609350</t>
  </si>
  <si>
    <t>8901030771262</t>
  </si>
  <si>
    <t>890103020322</t>
  </si>
  <si>
    <t>859581006594</t>
  </si>
  <si>
    <t>859581006587</t>
  </si>
  <si>
    <t>685441005410</t>
  </si>
  <si>
    <t>685441004673</t>
  </si>
  <si>
    <t>194699001230</t>
  </si>
  <si>
    <t>194699001216</t>
  </si>
  <si>
    <t>8901030702846</t>
  </si>
  <si>
    <t>8901030778544</t>
  </si>
  <si>
    <t>8901030752384</t>
  </si>
  <si>
    <t>8964000057308</t>
  </si>
  <si>
    <t>8964000381342</t>
  </si>
  <si>
    <t>8901399000591</t>
  </si>
  <si>
    <t>8964000737859</t>
  </si>
  <si>
    <t>5703329311233</t>
  </si>
  <si>
    <t>8902979020046</t>
  </si>
  <si>
    <t>8902979020084</t>
  </si>
  <si>
    <t>8964001076056</t>
  </si>
  <si>
    <t>8964001076087</t>
  </si>
  <si>
    <t>8906086170380</t>
  </si>
  <si>
    <t>8851932353908</t>
  </si>
  <si>
    <t>8851932353885</t>
  </si>
  <si>
    <t>8851932353892</t>
  </si>
  <si>
    <t>8901030725685</t>
  </si>
  <si>
    <t>8901030783760</t>
  </si>
  <si>
    <t>8901030776410</t>
  </si>
  <si>
    <t>4902430755320</t>
  </si>
  <si>
    <t>8906044469020</t>
  </si>
  <si>
    <t>8901288030302</t>
  </si>
  <si>
    <t>8901288412009</t>
  </si>
  <si>
    <t>8901288312002</t>
  </si>
  <si>
    <t>8901288012001</t>
  </si>
  <si>
    <t>8901288030500</t>
  </si>
  <si>
    <t>8901288030807</t>
  </si>
  <si>
    <t>8901288230603</t>
  </si>
  <si>
    <t>00131</t>
  </si>
  <si>
    <t>893230921555</t>
  </si>
  <si>
    <t>893230921524</t>
  </si>
  <si>
    <t>8901248701129</t>
  </si>
  <si>
    <t>8901248701105</t>
  </si>
  <si>
    <t>00133</t>
  </si>
  <si>
    <t>670999003803</t>
  </si>
  <si>
    <t>828158104568</t>
  </si>
  <si>
    <t>8906017476741</t>
  </si>
  <si>
    <t>8901207036989</t>
  </si>
  <si>
    <t>8901207900648</t>
  </si>
  <si>
    <t>8908011324004</t>
  </si>
  <si>
    <t>8901571003266</t>
  </si>
  <si>
    <t>8901571001064</t>
  </si>
  <si>
    <t>8901571001033</t>
  </si>
  <si>
    <t>00295</t>
  </si>
  <si>
    <t>982430014935</t>
  </si>
  <si>
    <t>8902618000019</t>
  </si>
  <si>
    <t>8902618000026</t>
  </si>
  <si>
    <t>8906103470073</t>
  </si>
  <si>
    <t>8901207900839</t>
  </si>
  <si>
    <t>8901207062865</t>
  </si>
  <si>
    <t>667064006715</t>
  </si>
  <si>
    <t>667064006722</t>
  </si>
  <si>
    <t>667064006883</t>
  </si>
  <si>
    <t>855434009682</t>
  </si>
  <si>
    <t>00569</t>
  </si>
  <si>
    <t>8908001948098</t>
  </si>
  <si>
    <t>8906034510015</t>
  </si>
  <si>
    <t>8901806104515</t>
  </si>
  <si>
    <t>8901806151007</t>
  </si>
  <si>
    <t>8901806107325</t>
  </si>
  <si>
    <t>8901806151403</t>
  </si>
  <si>
    <t>8901806108315</t>
  </si>
  <si>
    <t>8901806153209</t>
  </si>
  <si>
    <t>8901806152417</t>
  </si>
  <si>
    <t>8901806153704</t>
  </si>
  <si>
    <t>8904109400643</t>
  </si>
  <si>
    <t>8904109470073</t>
  </si>
  <si>
    <t>8904109470196</t>
  </si>
  <si>
    <t>8904109493065</t>
  </si>
  <si>
    <t>8904109463099</t>
  </si>
  <si>
    <t>828158102519</t>
  </si>
  <si>
    <t>828158103615</t>
  </si>
  <si>
    <t>828158102205</t>
  </si>
  <si>
    <t>28158109389</t>
  </si>
  <si>
    <t>828158100058</t>
  </si>
  <si>
    <t>828158103493</t>
  </si>
  <si>
    <t>828158102687</t>
  </si>
  <si>
    <t>828158101468</t>
  </si>
  <si>
    <t>828158600329</t>
  </si>
  <si>
    <t>828158102397</t>
  </si>
  <si>
    <t>828158109563</t>
  </si>
  <si>
    <t>00188</t>
  </si>
  <si>
    <t>828158109556</t>
  </si>
  <si>
    <t>828158109488</t>
  </si>
  <si>
    <t>828158103080</t>
  </si>
  <si>
    <t>828158109440</t>
  </si>
  <si>
    <t>828158104155</t>
  </si>
  <si>
    <t>828158101918</t>
  </si>
  <si>
    <t>828158109419</t>
  </si>
  <si>
    <t>828158109402</t>
  </si>
  <si>
    <t>828158102007</t>
  </si>
  <si>
    <t>828158104186</t>
  </si>
  <si>
    <t>828158127246</t>
  </si>
  <si>
    <t>828158101505</t>
  </si>
  <si>
    <t>828158100638</t>
  </si>
  <si>
    <t>828158104148</t>
  </si>
  <si>
    <t>828158100683</t>
  </si>
  <si>
    <t>828158109396</t>
  </si>
  <si>
    <t>828158102014</t>
  </si>
  <si>
    <t>828158103547</t>
  </si>
  <si>
    <t>828158101543</t>
  </si>
  <si>
    <t>828158100775</t>
  </si>
  <si>
    <t>828158102250</t>
  </si>
  <si>
    <t>828158102472</t>
  </si>
  <si>
    <t>828158109389</t>
  </si>
  <si>
    <t>828158101116</t>
  </si>
  <si>
    <t>828158104292</t>
  </si>
  <si>
    <t>828158103363</t>
  </si>
  <si>
    <t>828158109600</t>
  </si>
  <si>
    <t>828158109433</t>
  </si>
  <si>
    <t>828158104162</t>
  </si>
  <si>
    <t>828158101826</t>
  </si>
  <si>
    <t>828158109631</t>
  </si>
  <si>
    <t>828158120599</t>
  </si>
  <si>
    <t>194699001193</t>
  </si>
  <si>
    <t>643864951820</t>
  </si>
  <si>
    <t>643864965117</t>
  </si>
  <si>
    <t>685441001108</t>
  </si>
  <si>
    <t>685441001115</t>
  </si>
  <si>
    <t>00165</t>
  </si>
  <si>
    <t>8908001948111</t>
  </si>
  <si>
    <t>8902144951069</t>
  </si>
  <si>
    <t>628235126915</t>
  </si>
  <si>
    <t>057351012503</t>
  </si>
  <si>
    <t>670999002240</t>
  </si>
  <si>
    <t>670999002233</t>
  </si>
  <si>
    <t>037000655312</t>
  </si>
  <si>
    <t>00261</t>
  </si>
  <si>
    <t>771913673574</t>
  </si>
  <si>
    <t>061328342425</t>
  </si>
  <si>
    <t>055500017348</t>
  </si>
  <si>
    <t>055500017355</t>
  </si>
  <si>
    <t>810003980205</t>
  </si>
  <si>
    <t>036000486056</t>
  </si>
  <si>
    <t>8901396319702</t>
  </si>
  <si>
    <t>8901396354604</t>
  </si>
  <si>
    <t>50158072</t>
  </si>
  <si>
    <t>50158225</t>
  </si>
  <si>
    <t>6973181390014</t>
  </si>
  <si>
    <t>73067009</t>
  </si>
  <si>
    <t>6935580761482</t>
  </si>
  <si>
    <t>059200007234</t>
  </si>
  <si>
    <t>059200007237</t>
  </si>
  <si>
    <t>6970880878362</t>
  </si>
  <si>
    <t>035000973948</t>
  </si>
  <si>
    <t>664684000031</t>
  </si>
  <si>
    <t>672008806481</t>
  </si>
  <si>
    <t>67008806481</t>
  </si>
  <si>
    <t>067489302230</t>
  </si>
  <si>
    <t>067489106371</t>
  </si>
  <si>
    <t>012587600313</t>
  </si>
  <si>
    <t>067489126157</t>
  </si>
  <si>
    <t>062300709847</t>
  </si>
  <si>
    <t>062300706099</t>
  </si>
  <si>
    <t>062300706112</t>
  </si>
  <si>
    <t>898391002167</t>
  </si>
  <si>
    <t>628750835200</t>
  </si>
  <si>
    <t>058354510713</t>
  </si>
  <si>
    <t>6940079076084</t>
  </si>
  <si>
    <t>061659000490</t>
  </si>
  <si>
    <t>059631752277</t>
  </si>
  <si>
    <t>059631759337</t>
  </si>
  <si>
    <t>059631340924</t>
  </si>
  <si>
    <t>059631755520</t>
  </si>
  <si>
    <t>6921590798181</t>
  </si>
  <si>
    <t>063474102076</t>
  </si>
  <si>
    <t>058000312852</t>
  </si>
  <si>
    <t>035000451187</t>
  </si>
  <si>
    <t>055500402908</t>
  </si>
  <si>
    <t>065656222206</t>
  </si>
  <si>
    <t>062300017256</t>
  </si>
  <si>
    <t>062300718160</t>
  </si>
  <si>
    <t>062300810765</t>
  </si>
  <si>
    <t>063435711033</t>
  </si>
  <si>
    <t>063920019347</t>
  </si>
  <si>
    <t>627987399226</t>
  </si>
  <si>
    <t>610696763730</t>
  </si>
  <si>
    <t>61069676373.</t>
  </si>
  <si>
    <t>061328536060</t>
  </si>
  <si>
    <t>072613453887</t>
  </si>
  <si>
    <t>061684023051</t>
  </si>
  <si>
    <t>037000893745</t>
  </si>
  <si>
    <t>037000441908</t>
  </si>
  <si>
    <t>8901030743467</t>
  </si>
  <si>
    <t>067140004503</t>
  </si>
  <si>
    <t>5285002190057</t>
  </si>
  <si>
    <t>5285002190200</t>
  </si>
  <si>
    <t>8906002730216</t>
  </si>
  <si>
    <t>011433117227</t>
  </si>
  <si>
    <t>011433117210</t>
  </si>
  <si>
    <t>011433117241</t>
  </si>
  <si>
    <t>011433117258</t>
  </si>
  <si>
    <t>011433117197</t>
  </si>
  <si>
    <t>011433159647</t>
  </si>
  <si>
    <t>011433117272</t>
  </si>
  <si>
    <t>011433117203</t>
  </si>
  <si>
    <t>011433117296</t>
  </si>
  <si>
    <t>011433158404</t>
  </si>
  <si>
    <t>011433158398</t>
  </si>
  <si>
    <t>00273</t>
  </si>
  <si>
    <t>98244000602</t>
  </si>
  <si>
    <t>98244000607</t>
  </si>
  <si>
    <t>982430013013</t>
  </si>
  <si>
    <t>8901155147225</t>
  </si>
  <si>
    <t>8901155145221</t>
  </si>
  <si>
    <t>8901155112117</t>
  </si>
  <si>
    <t>8901155115217</t>
  </si>
  <si>
    <t>8901155103214</t>
  </si>
  <si>
    <t>8901155101111</t>
  </si>
  <si>
    <t>8901155124219</t>
  </si>
  <si>
    <t>8901155114111</t>
  </si>
  <si>
    <t>8901155107212</t>
  </si>
  <si>
    <t>8901155106215</t>
  </si>
  <si>
    <t>8901155104211</t>
  </si>
  <si>
    <t>8901155120211</t>
  </si>
  <si>
    <t>8901155133211</t>
  </si>
  <si>
    <t>8901155111219</t>
  </si>
  <si>
    <t>8901155110212</t>
  </si>
  <si>
    <t>8901155122116</t>
  </si>
  <si>
    <t>8901155102217</t>
  </si>
  <si>
    <t>8901155144224</t>
  </si>
  <si>
    <t>8901155108110</t>
  </si>
  <si>
    <t>8901155116214</t>
  </si>
  <si>
    <t>8901155118218</t>
  </si>
  <si>
    <t>8901155113114</t>
  </si>
  <si>
    <t>8901042954776</t>
  </si>
  <si>
    <t>8901042957968</t>
  </si>
  <si>
    <t>8901042954547</t>
  </si>
  <si>
    <t>8901042954868</t>
  </si>
  <si>
    <t>8901042955254</t>
  </si>
  <si>
    <t>8901042954783</t>
  </si>
  <si>
    <t>8901042954608</t>
  </si>
  <si>
    <t>8906073925009</t>
  </si>
  <si>
    <t>8906073925016</t>
  </si>
  <si>
    <t>8906073925092</t>
  </si>
  <si>
    <t>8906011190094</t>
  </si>
  <si>
    <t>6281073210228</t>
  </si>
  <si>
    <t>6281073210143</t>
  </si>
  <si>
    <t>6281073210181</t>
  </si>
  <si>
    <t>6280558342362</t>
  </si>
  <si>
    <t>8964000254318</t>
  </si>
  <si>
    <t>5891638942153</t>
  </si>
  <si>
    <t>05852636</t>
  </si>
  <si>
    <t>05852539</t>
  </si>
  <si>
    <t>826988225002</t>
  </si>
  <si>
    <t>810015030493</t>
  </si>
  <si>
    <t>8904049110466</t>
  </si>
  <si>
    <t>98244000693</t>
  </si>
  <si>
    <t>8903071004217</t>
  </si>
  <si>
    <t>066033601218</t>
  </si>
  <si>
    <t>066033601188</t>
  </si>
  <si>
    <t>066033601195</t>
  </si>
  <si>
    <t>8901030535048</t>
  </si>
  <si>
    <t>66033601201</t>
  </si>
  <si>
    <t>066033601225</t>
  </si>
  <si>
    <t>667064000782</t>
  </si>
  <si>
    <t>667064000539</t>
  </si>
  <si>
    <t>667064000874</t>
  </si>
  <si>
    <t>667064001024</t>
  </si>
  <si>
    <t>062020000743</t>
  </si>
  <si>
    <t>8906068353787</t>
  </si>
  <si>
    <t>8906068352179</t>
  </si>
  <si>
    <t>818187000641</t>
  </si>
  <si>
    <t>8906068352193</t>
  </si>
  <si>
    <t>8906068353794</t>
  </si>
  <si>
    <t>818187000672</t>
  </si>
  <si>
    <t>8906068352254</t>
  </si>
  <si>
    <t>8906008134445</t>
  </si>
  <si>
    <t>5027738015767</t>
  </si>
  <si>
    <t>5027738016580</t>
  </si>
  <si>
    <t>8906001210337</t>
  </si>
  <si>
    <t>054321026812</t>
  </si>
  <si>
    <t>810015030486</t>
  </si>
  <si>
    <t>628235123624</t>
  </si>
  <si>
    <t>670999004817</t>
  </si>
  <si>
    <t>670999004824</t>
  </si>
  <si>
    <t>670999004831</t>
  </si>
  <si>
    <t>670999004794</t>
  </si>
  <si>
    <t>628055834472</t>
  </si>
  <si>
    <t>628055834731</t>
  </si>
  <si>
    <t>628055834724</t>
  </si>
  <si>
    <t>8902579131036</t>
  </si>
  <si>
    <t>069000061008</t>
  </si>
  <si>
    <t>8901063151741</t>
  </si>
  <si>
    <t>855664004273</t>
  </si>
  <si>
    <t>6281034902650</t>
  </si>
  <si>
    <t>6281034900601</t>
  </si>
  <si>
    <t>6281034007171</t>
  </si>
  <si>
    <t>6281034007164</t>
  </si>
  <si>
    <t>6281034007140</t>
  </si>
  <si>
    <t>6281034007041</t>
  </si>
  <si>
    <t>6281034902629</t>
  </si>
  <si>
    <t>6281034904456</t>
  </si>
  <si>
    <t>069000016213</t>
  </si>
  <si>
    <t>6291104811188</t>
  </si>
  <si>
    <t>5022496003995</t>
  </si>
  <si>
    <t>5022496003988</t>
  </si>
  <si>
    <t>8901207027550</t>
  </si>
  <si>
    <t>8690723832402</t>
  </si>
  <si>
    <t>065400011001</t>
  </si>
  <si>
    <t>079298400458</t>
  </si>
  <si>
    <t>061314000056</t>
  </si>
  <si>
    <t>8901764022258</t>
  </si>
  <si>
    <t>8901764022401</t>
  </si>
  <si>
    <t>8902579100025</t>
  </si>
  <si>
    <t>8902579105013</t>
  </si>
  <si>
    <t>8902579100087</t>
  </si>
  <si>
    <t>8964000022603</t>
  </si>
  <si>
    <t>055270842355</t>
  </si>
  <si>
    <t>055577420270</t>
  </si>
  <si>
    <t>055577420263</t>
  </si>
  <si>
    <t>055577420249</t>
  </si>
  <si>
    <t>826988245611</t>
  </si>
  <si>
    <t>826988245635</t>
  </si>
  <si>
    <t>826988245628</t>
  </si>
  <si>
    <t>8904004407389</t>
  </si>
  <si>
    <t>8964000122044</t>
  </si>
  <si>
    <t>667064004599</t>
  </si>
  <si>
    <t>655295236452</t>
  </si>
  <si>
    <t>655295237848</t>
  </si>
  <si>
    <t>655295238098</t>
  </si>
  <si>
    <t>776476450129</t>
  </si>
  <si>
    <t>776476450112</t>
  </si>
  <si>
    <t>776476450037</t>
  </si>
  <si>
    <t>776476450068</t>
  </si>
  <si>
    <t>776476450136</t>
  </si>
  <si>
    <t>98244000630</t>
  </si>
  <si>
    <t>723246200002</t>
  </si>
  <si>
    <t>86930949</t>
  </si>
  <si>
    <t>86930932</t>
  </si>
  <si>
    <t>8901764052408</t>
  </si>
  <si>
    <t>8901764052255</t>
  </si>
  <si>
    <t>00148</t>
  </si>
  <si>
    <t>8901764052279</t>
  </si>
  <si>
    <t>00147</t>
  </si>
  <si>
    <t>8908000729100</t>
  </si>
  <si>
    <t>81466800200</t>
  </si>
  <si>
    <t>8901764092800</t>
  </si>
  <si>
    <t>776476246463</t>
  </si>
  <si>
    <t>8902080204021</t>
  </si>
  <si>
    <t>8902080205028</t>
  </si>
  <si>
    <t>8964000660966</t>
  </si>
  <si>
    <t>8964000660942</t>
  </si>
  <si>
    <t>899916000316</t>
  </si>
  <si>
    <t>8964000661314</t>
  </si>
  <si>
    <t>8964000660928</t>
  </si>
  <si>
    <t>8904109467578</t>
  </si>
  <si>
    <t>8904109490583</t>
  </si>
  <si>
    <t>8904109465000</t>
  </si>
  <si>
    <t>8904109467615</t>
  </si>
  <si>
    <t>8904109467738</t>
  </si>
  <si>
    <t>8904109467592</t>
  </si>
  <si>
    <t>855434000054</t>
  </si>
  <si>
    <t>855434000030</t>
  </si>
  <si>
    <t>855434000962</t>
  </si>
  <si>
    <t>855434000016</t>
  </si>
  <si>
    <t>855434000047</t>
  </si>
  <si>
    <t>857895007139</t>
  </si>
  <si>
    <t>857895007160</t>
  </si>
  <si>
    <t>6281034016029</t>
  </si>
  <si>
    <t>6281034903572</t>
  </si>
  <si>
    <t>6281034900175</t>
  </si>
  <si>
    <t>6281034900182</t>
  </si>
  <si>
    <t>6281034903930</t>
  </si>
  <si>
    <t>065912581030</t>
  </si>
  <si>
    <t>065912581214</t>
  </si>
  <si>
    <t>5027738012537</t>
  </si>
  <si>
    <t>00180</t>
  </si>
  <si>
    <t>5027738013541</t>
  </si>
  <si>
    <t>5027738012513</t>
  </si>
  <si>
    <t>5027738014319</t>
  </si>
  <si>
    <t>5027738014289</t>
  </si>
  <si>
    <t>5027738012490</t>
  </si>
  <si>
    <t>5027738014302</t>
  </si>
  <si>
    <t>5027738012520</t>
  </si>
  <si>
    <t>502773801429</t>
  </si>
  <si>
    <t>5027738014296</t>
  </si>
  <si>
    <t>5027738012940</t>
  </si>
  <si>
    <t>5027738014326</t>
  </si>
  <si>
    <t>5054267003460</t>
  </si>
  <si>
    <t>8906015310115</t>
  </si>
  <si>
    <t>5032619700090</t>
  </si>
  <si>
    <t>064579007594</t>
  </si>
  <si>
    <t>0 64579007709</t>
  </si>
  <si>
    <t>064579002018</t>
  </si>
  <si>
    <t>064579007020</t>
  </si>
  <si>
    <t>064579007600</t>
  </si>
  <si>
    <t>064579007051</t>
  </si>
  <si>
    <t>064579002025</t>
  </si>
  <si>
    <t>064579007617</t>
  </si>
  <si>
    <t>064579007013</t>
  </si>
  <si>
    <t>064579002001</t>
  </si>
  <si>
    <t>064579002131</t>
  </si>
  <si>
    <t>064579330753</t>
  </si>
  <si>
    <t>064579007037</t>
  </si>
  <si>
    <t>064579007624</t>
  </si>
  <si>
    <t>064579002155</t>
  </si>
  <si>
    <t>064579007631</t>
  </si>
  <si>
    <t>064579007709</t>
  </si>
  <si>
    <t>064579330937</t>
  </si>
  <si>
    <t>064579007273</t>
  </si>
  <si>
    <t>667064000157</t>
  </si>
  <si>
    <t>667064000218</t>
  </si>
  <si>
    <t>667064000201</t>
  </si>
  <si>
    <t>667064000225</t>
  </si>
  <si>
    <t>065400001019</t>
  </si>
  <si>
    <t>06541539</t>
  </si>
  <si>
    <t>065400010219</t>
  </si>
  <si>
    <t>01661539</t>
  </si>
  <si>
    <t>069000019832</t>
  </si>
  <si>
    <t>05492935</t>
  </si>
  <si>
    <t>069000020111</t>
  </si>
  <si>
    <t>05660106</t>
  </si>
  <si>
    <t>05654309</t>
  </si>
  <si>
    <t>06999108</t>
  </si>
  <si>
    <t>069000013748</t>
  </si>
  <si>
    <t>069000013724</t>
  </si>
  <si>
    <t>06942508</t>
  </si>
  <si>
    <t>069000014257</t>
  </si>
  <si>
    <t>069000040508</t>
  </si>
  <si>
    <t>8908000729032</t>
  </si>
  <si>
    <t>8908000729049</t>
  </si>
  <si>
    <t>628235129978</t>
  </si>
  <si>
    <t>628235129947</t>
  </si>
  <si>
    <t>064579007174</t>
  </si>
  <si>
    <t>064579007075</t>
  </si>
  <si>
    <t>8690575871314</t>
  </si>
  <si>
    <t>629040000131</t>
  </si>
  <si>
    <t>628451506812</t>
  </si>
  <si>
    <t>628451506843</t>
  </si>
  <si>
    <t>62845150608</t>
  </si>
  <si>
    <t>628451506089</t>
  </si>
  <si>
    <t>054321027666</t>
  </si>
  <si>
    <t>054321027673</t>
  </si>
  <si>
    <t>054321027680</t>
  </si>
  <si>
    <t>054321027659</t>
  </si>
  <si>
    <t>8901764042904</t>
  </si>
  <si>
    <t>8901764041259</t>
  </si>
  <si>
    <t>00149</t>
  </si>
  <si>
    <t>8901764042270</t>
  </si>
  <si>
    <t>8901764042256</t>
  </si>
  <si>
    <t>048500017883</t>
  </si>
  <si>
    <t>048500017920</t>
  </si>
  <si>
    <t>048500017852</t>
  </si>
  <si>
    <t>8690575940218</t>
  </si>
  <si>
    <t>872198001028</t>
  </si>
  <si>
    <t>8935001200130</t>
  </si>
  <si>
    <t>065912001033</t>
  </si>
  <si>
    <t>623695000300</t>
  </si>
  <si>
    <t>623695000201</t>
  </si>
  <si>
    <t>623695000102</t>
  </si>
  <si>
    <t>8901456000045</t>
  </si>
  <si>
    <t>8901456000182</t>
  </si>
  <si>
    <t>8901456000021</t>
  </si>
  <si>
    <t>8901456000588</t>
  </si>
  <si>
    <t>011433160957</t>
  </si>
  <si>
    <t>011433160964</t>
  </si>
  <si>
    <t>011433160971</t>
  </si>
  <si>
    <t>011433160940</t>
  </si>
  <si>
    <t>011433159692</t>
  </si>
  <si>
    <t>011433157841</t>
  </si>
  <si>
    <t>011433155724</t>
  </si>
  <si>
    <t>011433160315</t>
  </si>
  <si>
    <t>011433159708</t>
  </si>
  <si>
    <t>011433157834</t>
  </si>
  <si>
    <t>011433155731</t>
  </si>
  <si>
    <t>011433159715</t>
  </si>
  <si>
    <t>011433159722</t>
  </si>
  <si>
    <t>011433155700</t>
  </si>
  <si>
    <t>00138</t>
  </si>
  <si>
    <t>011433160988</t>
  </si>
  <si>
    <t>98244000555</t>
  </si>
  <si>
    <t>98244000556</t>
  </si>
  <si>
    <t>98244000557</t>
  </si>
  <si>
    <t>00140</t>
  </si>
  <si>
    <t>98244000651</t>
  </si>
  <si>
    <t>723246292106</t>
  </si>
  <si>
    <t>723246292113</t>
  </si>
  <si>
    <t>723246292144</t>
  </si>
  <si>
    <t>8906080230233</t>
  </si>
  <si>
    <t>8906080230240</t>
  </si>
  <si>
    <t>8906080230295</t>
  </si>
  <si>
    <t>8906080230417</t>
  </si>
  <si>
    <t>8906080230288</t>
  </si>
  <si>
    <t>8904067702667</t>
  </si>
  <si>
    <t>8904067700762</t>
  </si>
  <si>
    <t>828158200314</t>
  </si>
  <si>
    <t>685441001603</t>
  </si>
  <si>
    <t>8906095372881</t>
  </si>
  <si>
    <t>8906054210568</t>
  </si>
  <si>
    <t>8906054210162</t>
  </si>
  <si>
    <t>068656022166</t>
  </si>
  <si>
    <t>068656022265</t>
  </si>
  <si>
    <t>068656022081</t>
  </si>
  <si>
    <t>8906054210445</t>
  </si>
  <si>
    <t>8906054210438</t>
  </si>
  <si>
    <t>8906054210421</t>
  </si>
  <si>
    <t>8906054210452</t>
  </si>
  <si>
    <t>8906054210575</t>
  </si>
  <si>
    <t>8906054210773</t>
  </si>
  <si>
    <t>8906054210056</t>
  </si>
  <si>
    <t>8906054210032</t>
  </si>
  <si>
    <t>8906054210025</t>
  </si>
  <si>
    <t>982430012733</t>
  </si>
  <si>
    <t>1223246911216</t>
  </si>
  <si>
    <t>685441006011</t>
  </si>
  <si>
    <t>685441005892</t>
  </si>
  <si>
    <t>788821005762</t>
  </si>
  <si>
    <t>788821005755</t>
  </si>
  <si>
    <t>788821005786</t>
  </si>
  <si>
    <t>788821005793</t>
  </si>
  <si>
    <t>788821005724</t>
  </si>
  <si>
    <t>788821005731</t>
  </si>
  <si>
    <t>788821005847</t>
  </si>
  <si>
    <t>788821007292</t>
  </si>
  <si>
    <t>788821007353</t>
  </si>
  <si>
    <t>788821005823</t>
  </si>
  <si>
    <t>788821005816</t>
  </si>
  <si>
    <t>8906021120135</t>
  </si>
  <si>
    <t>8904209302762</t>
  </si>
  <si>
    <t>8906021121088</t>
  </si>
  <si>
    <t>8906021121132</t>
  </si>
  <si>
    <t>8906021129176</t>
  </si>
  <si>
    <t>8906021121729</t>
  </si>
  <si>
    <t>8904209303561</t>
  </si>
  <si>
    <t>8904209308849</t>
  </si>
  <si>
    <t>8906021122559</t>
  </si>
  <si>
    <t>8906021122634</t>
  </si>
  <si>
    <t>8904209302014</t>
  </si>
  <si>
    <t>8906021123112</t>
  </si>
  <si>
    <t>8906021123235</t>
  </si>
  <si>
    <t>8964000092736</t>
  </si>
  <si>
    <t>8901774002127</t>
  </si>
  <si>
    <t>8901774002134</t>
  </si>
  <si>
    <t>8901774002202</t>
  </si>
  <si>
    <t>8901774002189</t>
  </si>
  <si>
    <t>8901774002523</t>
  </si>
  <si>
    <t>8901774002530</t>
  </si>
  <si>
    <t>8901774002172</t>
  </si>
  <si>
    <t>8901774002165</t>
  </si>
  <si>
    <t>8901774002455</t>
  </si>
  <si>
    <t>8901774002271</t>
  </si>
  <si>
    <t>8901774002141</t>
  </si>
  <si>
    <t>8901774002059</t>
  </si>
  <si>
    <t>8901774002219</t>
  </si>
  <si>
    <t>8901774002080</t>
  </si>
  <si>
    <t>8901774002318</t>
  </si>
  <si>
    <t>694642402249</t>
  </si>
  <si>
    <t>694642401242</t>
  </si>
  <si>
    <t>024433140614</t>
  </si>
  <si>
    <t>024433140515</t>
  </si>
  <si>
    <t>024433140546</t>
  </si>
  <si>
    <t>024433140591</t>
  </si>
  <si>
    <t>024433140607</t>
  </si>
  <si>
    <t>024433140560</t>
  </si>
  <si>
    <t>024433140539</t>
  </si>
  <si>
    <t>024433140652</t>
  </si>
  <si>
    <t>982430011002</t>
  </si>
  <si>
    <t>8901595972234</t>
  </si>
  <si>
    <t>8901595972531</t>
  </si>
  <si>
    <t>011433160544</t>
  </si>
  <si>
    <t>011433160520</t>
  </si>
  <si>
    <t>776476719028</t>
  </si>
  <si>
    <t>776476719257</t>
  </si>
  <si>
    <t>776476740039</t>
  </si>
  <si>
    <t>776476719165</t>
  </si>
  <si>
    <t>776476719189</t>
  </si>
  <si>
    <t>8901440011019</t>
  </si>
  <si>
    <t>8901440209409</t>
  </si>
  <si>
    <t>8901440204701</t>
  </si>
  <si>
    <t>8901440205913</t>
  </si>
  <si>
    <t>8901440209348</t>
  </si>
  <si>
    <t>8901440002253</t>
  </si>
  <si>
    <t>8901440204695</t>
  </si>
  <si>
    <t>8901440209355</t>
  </si>
  <si>
    <t>8901440210399</t>
  </si>
  <si>
    <t>8901440209362</t>
  </si>
  <si>
    <t>8901440209942</t>
  </si>
  <si>
    <t>8901786391004</t>
  </si>
  <si>
    <t>8901786140503</t>
  </si>
  <si>
    <t>8901786061006</t>
  </si>
  <si>
    <t>8901786091003</t>
  </si>
  <si>
    <t>8901786271009</t>
  </si>
  <si>
    <t>8901786480500</t>
  </si>
  <si>
    <t>8901786101009</t>
  </si>
  <si>
    <t>8901786551002</t>
  </si>
  <si>
    <t>8901786550500</t>
  </si>
  <si>
    <t>8901786041008</t>
  </si>
  <si>
    <t>8901786281008</t>
  </si>
  <si>
    <t>8901786285006</t>
  </si>
  <si>
    <t>8901786121007</t>
  </si>
  <si>
    <t>8901786151004</t>
  </si>
  <si>
    <t>8901786031009</t>
  </si>
  <si>
    <t>8901786071005</t>
  </si>
  <si>
    <t>8901786131006</t>
  </si>
  <si>
    <t>8901786081004</t>
  </si>
  <si>
    <t>8901786531004</t>
  </si>
  <si>
    <t>8901786171002</t>
  </si>
  <si>
    <t>98244000513</t>
  </si>
  <si>
    <t>98244000564</t>
  </si>
  <si>
    <t>98244000520</t>
  </si>
  <si>
    <t>98244000572</t>
  </si>
  <si>
    <t>8961100093823</t>
  </si>
  <si>
    <t>8961100094400</t>
  </si>
  <si>
    <t>8961100093830</t>
  </si>
  <si>
    <t>982430011033</t>
  </si>
  <si>
    <t>98244000675</t>
  </si>
  <si>
    <t>982430016151</t>
  </si>
  <si>
    <t>98244000510</t>
  </si>
  <si>
    <t>98244000519</t>
  </si>
  <si>
    <t>98244000511</t>
  </si>
  <si>
    <t>8903071003944</t>
  </si>
  <si>
    <t>8901037234234</t>
  </si>
  <si>
    <t>00177</t>
  </si>
  <si>
    <t>8903071003906</t>
  </si>
  <si>
    <t>8903071003791</t>
  </si>
  <si>
    <t>8903071003913</t>
  </si>
  <si>
    <t>8903071003869</t>
  </si>
  <si>
    <t>8903071003845</t>
  </si>
  <si>
    <t>8903071003937</t>
  </si>
  <si>
    <t>8903071003814</t>
  </si>
  <si>
    <t>982430011293</t>
  </si>
  <si>
    <t>8964000092033</t>
  </si>
  <si>
    <t>8964000093917</t>
  </si>
  <si>
    <t>8964000092682</t>
  </si>
  <si>
    <t>8964000093603</t>
  </si>
  <si>
    <t>8964000093597</t>
  </si>
  <si>
    <t>8964000093399</t>
  </si>
  <si>
    <t>8964000092026</t>
  </si>
  <si>
    <t>8964000092002</t>
  </si>
  <si>
    <t>8964000092255</t>
  </si>
  <si>
    <t>8964000093382</t>
  </si>
  <si>
    <t>8964000093863</t>
  </si>
  <si>
    <t>8964000092347</t>
  </si>
  <si>
    <t>8964000093610</t>
  </si>
  <si>
    <t>8964000092699</t>
  </si>
  <si>
    <t>8961101301583</t>
  </si>
  <si>
    <t>8961101300159</t>
  </si>
  <si>
    <t>8964000092743</t>
  </si>
  <si>
    <t>8964000093375</t>
  </si>
  <si>
    <t>667064004162</t>
  </si>
  <si>
    <t>066033305031</t>
  </si>
  <si>
    <t>066033305185</t>
  </si>
  <si>
    <t>066033301040</t>
  </si>
  <si>
    <t>066033305024</t>
  </si>
  <si>
    <t>066033305017</t>
  </si>
  <si>
    <t>066033201029</t>
  </si>
  <si>
    <t>066033201104</t>
  </si>
  <si>
    <t>066033201111</t>
  </si>
  <si>
    <t>066033201128</t>
  </si>
  <si>
    <t>066033305048</t>
  </si>
  <si>
    <t>066033305055</t>
  </si>
  <si>
    <t>066033305123</t>
  </si>
  <si>
    <t>066033305178</t>
  </si>
  <si>
    <t>066033305109</t>
  </si>
  <si>
    <t>066033305116</t>
  </si>
  <si>
    <t>066033305192</t>
  </si>
  <si>
    <t>066033301057</t>
  </si>
  <si>
    <t>066033301064</t>
  </si>
  <si>
    <t>066033305086</t>
  </si>
  <si>
    <t>068400804918</t>
  </si>
  <si>
    <t>8906027031893</t>
  </si>
  <si>
    <t>841905020713</t>
  </si>
  <si>
    <t>840222000156</t>
  </si>
  <si>
    <t>840222000149</t>
  </si>
  <si>
    <t>723246176987</t>
  </si>
  <si>
    <t>5028217001523</t>
  </si>
  <si>
    <t>5028217001103</t>
  </si>
  <si>
    <t>5028217001745</t>
  </si>
  <si>
    <t>5028217001585</t>
  </si>
  <si>
    <t>5028217001110</t>
  </si>
  <si>
    <t>5028217002285</t>
  </si>
  <si>
    <t>5028217001752</t>
  </si>
  <si>
    <t>5028217001530</t>
  </si>
  <si>
    <t>5022871001592</t>
  </si>
  <si>
    <t>5028217001561</t>
  </si>
  <si>
    <t>5028217001158</t>
  </si>
  <si>
    <t>5028217001912</t>
  </si>
  <si>
    <t>5028217002278</t>
  </si>
  <si>
    <t>5028217001547</t>
  </si>
  <si>
    <t>5028217001615</t>
  </si>
  <si>
    <t>5028217001714</t>
  </si>
  <si>
    <t>5028217001202</t>
  </si>
  <si>
    <t>5028217005590</t>
  </si>
  <si>
    <t>5028217001578</t>
  </si>
  <si>
    <t>5028217000984</t>
  </si>
  <si>
    <t>5028217000977</t>
  </si>
  <si>
    <t>5028217000557</t>
  </si>
  <si>
    <t>5028217001134</t>
  </si>
  <si>
    <t>5028217001097</t>
  </si>
  <si>
    <t>5028217002292</t>
  </si>
  <si>
    <t>5028217001165</t>
  </si>
  <si>
    <t>5028217001738</t>
  </si>
  <si>
    <t>5028217002261</t>
  </si>
  <si>
    <t>5028217001721</t>
  </si>
  <si>
    <t>5028217001196</t>
  </si>
  <si>
    <t>5028217001172</t>
  </si>
  <si>
    <t>5028217001554</t>
  </si>
  <si>
    <t>055000480543</t>
  </si>
  <si>
    <t>00294</t>
  </si>
  <si>
    <t>705632490167</t>
  </si>
  <si>
    <t>705632490006</t>
  </si>
  <si>
    <t>705632490648</t>
  </si>
  <si>
    <t>705632490143</t>
  </si>
  <si>
    <t>705632490051</t>
  </si>
  <si>
    <t>705632490174</t>
  </si>
  <si>
    <t>705632492352</t>
  </si>
  <si>
    <t>705632490082</t>
  </si>
  <si>
    <t>705632490624</t>
  </si>
  <si>
    <t>705632490044</t>
  </si>
  <si>
    <t>705632490136</t>
  </si>
  <si>
    <t>705632490099</t>
  </si>
  <si>
    <t>705632490440</t>
  </si>
  <si>
    <t>705632490020</t>
  </si>
  <si>
    <t>705632490112</t>
  </si>
  <si>
    <t>705632490242</t>
  </si>
  <si>
    <t>705632490037</t>
  </si>
  <si>
    <t>705632490204</t>
  </si>
  <si>
    <t>8901017001627</t>
  </si>
  <si>
    <t>8901017000224</t>
  </si>
  <si>
    <t>6291103750006</t>
  </si>
  <si>
    <t>6291103750020</t>
  </si>
  <si>
    <t>6291103750013</t>
  </si>
  <si>
    <t>6291103750037</t>
  </si>
  <si>
    <t>6291103750044</t>
  </si>
  <si>
    <t>6291103750051</t>
  </si>
  <si>
    <t>6291103750075</t>
  </si>
  <si>
    <t>6291103750099</t>
  </si>
  <si>
    <t>6291103750105</t>
  </si>
  <si>
    <t>6291103750082</t>
  </si>
  <si>
    <t>6291103750266</t>
  </si>
  <si>
    <t>6291103750136</t>
  </si>
  <si>
    <t>6291103750143</t>
  </si>
  <si>
    <t>6291103750150</t>
  </si>
  <si>
    <t>6291103750167</t>
  </si>
  <si>
    <t>6291103750211</t>
  </si>
  <si>
    <t>6291103750235</t>
  </si>
  <si>
    <t>6291103750259</t>
  </si>
  <si>
    <t>6291103750273</t>
  </si>
  <si>
    <t>6291103750280</t>
  </si>
  <si>
    <t>6291103750501</t>
  </si>
  <si>
    <t>6291103750297</t>
  </si>
  <si>
    <t>6291103750310</t>
  </si>
  <si>
    <t>6291103750488</t>
  </si>
  <si>
    <t>6291103750327</t>
  </si>
  <si>
    <t>6291103750365</t>
  </si>
  <si>
    <t>6291103750358</t>
  </si>
  <si>
    <t>628451068174</t>
  </si>
  <si>
    <t>628451068150</t>
  </si>
  <si>
    <t>8901042969770</t>
  </si>
  <si>
    <t>8901042954738</t>
  </si>
  <si>
    <t>8901042954714</t>
  </si>
  <si>
    <t>620514001241</t>
  </si>
  <si>
    <t>620514007861</t>
  </si>
  <si>
    <t>620514000923</t>
  </si>
  <si>
    <t>620514006642</t>
  </si>
  <si>
    <t>620514015170</t>
  </si>
  <si>
    <t>620514012681</t>
  </si>
  <si>
    <t>620514006659</t>
  </si>
  <si>
    <t>620514000282</t>
  </si>
  <si>
    <t>620514009674</t>
  </si>
  <si>
    <t>620514000794</t>
  </si>
  <si>
    <t>620514011806</t>
  </si>
  <si>
    <t>620514001029</t>
  </si>
  <si>
    <t>620514004181</t>
  </si>
  <si>
    <t>620514015293</t>
  </si>
  <si>
    <t>620514006680</t>
  </si>
  <si>
    <t>620514000459</t>
  </si>
  <si>
    <t>620514004044</t>
  </si>
  <si>
    <t>620514001760</t>
  </si>
  <si>
    <t>620514000848</t>
  </si>
  <si>
    <t>620514000879</t>
  </si>
  <si>
    <t>620514001067</t>
  </si>
  <si>
    <t>620514001234</t>
  </si>
  <si>
    <t>620514001890</t>
  </si>
  <si>
    <t>620514012728</t>
  </si>
  <si>
    <t>620514006741</t>
  </si>
  <si>
    <t>620514008691</t>
  </si>
  <si>
    <t>620514008394</t>
  </si>
  <si>
    <t>620514010281</t>
  </si>
  <si>
    <t>620514001111</t>
  </si>
  <si>
    <t>620514000053</t>
  </si>
  <si>
    <t>620514012452</t>
  </si>
  <si>
    <t>620514000404</t>
  </si>
  <si>
    <t>620514000107</t>
  </si>
  <si>
    <t>620514012612</t>
  </si>
  <si>
    <t>620514012599</t>
  </si>
  <si>
    <t>620514012711</t>
  </si>
  <si>
    <t>00169</t>
  </si>
  <si>
    <t>00166</t>
  </si>
  <si>
    <t>620514013046</t>
  </si>
  <si>
    <t>620514011875</t>
  </si>
  <si>
    <t>620514012704</t>
  </si>
  <si>
    <t>620514012438</t>
  </si>
  <si>
    <t>620514000114</t>
  </si>
  <si>
    <t>620514015163</t>
  </si>
  <si>
    <t>620514010304</t>
  </si>
  <si>
    <t>620514010311</t>
  </si>
  <si>
    <t>620514000381</t>
  </si>
  <si>
    <t>620514006765</t>
  </si>
  <si>
    <t>620514010328</t>
  </si>
  <si>
    <t>620514006789</t>
  </si>
  <si>
    <t>620514010335</t>
  </si>
  <si>
    <t>620514010342</t>
  </si>
  <si>
    <t>620514008707</t>
  </si>
  <si>
    <t>620514000596</t>
  </si>
  <si>
    <t>620514009810</t>
  </si>
  <si>
    <t>620514014135</t>
  </si>
  <si>
    <t>620514000992</t>
  </si>
  <si>
    <t>620514010298</t>
  </si>
  <si>
    <t>620514000039</t>
  </si>
  <si>
    <t>620514000831</t>
  </si>
  <si>
    <t>024433008891</t>
  </si>
  <si>
    <t>8906027031916</t>
  </si>
  <si>
    <t>8906027031022</t>
  </si>
  <si>
    <t>8906027031312</t>
  </si>
  <si>
    <t>8906027031930</t>
  </si>
  <si>
    <t>8906027031886</t>
  </si>
  <si>
    <t>785018084920</t>
  </si>
  <si>
    <t>785018084937</t>
  </si>
  <si>
    <t>785018084890</t>
  </si>
  <si>
    <t>785018084906</t>
  </si>
  <si>
    <t>785018084913</t>
  </si>
  <si>
    <t>785018084999</t>
  </si>
  <si>
    <t>785018084975</t>
  </si>
  <si>
    <t>785018085002</t>
  </si>
  <si>
    <t>828158230045</t>
  </si>
  <si>
    <t>8902188812067</t>
  </si>
  <si>
    <t>8902188812050</t>
  </si>
  <si>
    <t>8904208600845</t>
  </si>
  <si>
    <t>8904208600869</t>
  </si>
  <si>
    <t>8908003823508</t>
  </si>
  <si>
    <t>828158230137</t>
  </si>
  <si>
    <t>828158230052</t>
  </si>
  <si>
    <t>828158230151</t>
  </si>
  <si>
    <t>828158230038</t>
  </si>
  <si>
    <t>788821001436</t>
  </si>
  <si>
    <t>788821043146</t>
  </si>
  <si>
    <t>788821021144</t>
  </si>
  <si>
    <t>788821004208</t>
  </si>
  <si>
    <t>788821044020</t>
  </si>
  <si>
    <t>788821122124</t>
  </si>
  <si>
    <t>788821061058</t>
  </si>
  <si>
    <t>788821001146</t>
  </si>
  <si>
    <t>788821106056</t>
  </si>
  <si>
    <t>788821026040</t>
  </si>
  <si>
    <t>788821094056</t>
  </si>
  <si>
    <t>788821027023</t>
  </si>
  <si>
    <t>788821036025</t>
  </si>
  <si>
    <t>788821007544</t>
  </si>
  <si>
    <t>788821034021</t>
  </si>
  <si>
    <t>788821028051</t>
  </si>
  <si>
    <t>788821066022</t>
  </si>
  <si>
    <t>788821096098</t>
  </si>
  <si>
    <t>788821089090</t>
  </si>
  <si>
    <t>788821110053</t>
  </si>
  <si>
    <t>788821007148</t>
  </si>
  <si>
    <t>788821013149</t>
  </si>
  <si>
    <t>788821001481</t>
  </si>
  <si>
    <t>788821001450</t>
  </si>
  <si>
    <t>788821001658</t>
  </si>
  <si>
    <t>788821001474</t>
  </si>
  <si>
    <t>788821001443</t>
  </si>
  <si>
    <t>788821078056</t>
  </si>
  <si>
    <t>788821037145</t>
  </si>
  <si>
    <t>788821050090</t>
  </si>
  <si>
    <t>788821092090</t>
  </si>
  <si>
    <t>788821093141</t>
  </si>
  <si>
    <t>788821000729</t>
  </si>
  <si>
    <t>788821073143</t>
  </si>
  <si>
    <t>788821069016</t>
  </si>
  <si>
    <t>788821014023</t>
  </si>
  <si>
    <t>788821065094</t>
  </si>
  <si>
    <t>788821077028</t>
  </si>
  <si>
    <t>788821004307</t>
  </si>
  <si>
    <t>788821001467</t>
  </si>
  <si>
    <t>788821025142</t>
  </si>
  <si>
    <t>788821001788</t>
  </si>
  <si>
    <t>788821060051</t>
  </si>
  <si>
    <t>788821004239</t>
  </si>
  <si>
    <t>788821115010</t>
  </si>
  <si>
    <t>788821009142</t>
  </si>
  <si>
    <t>788821017024</t>
  </si>
  <si>
    <t>788821060143</t>
  </si>
  <si>
    <t>788821097095</t>
  </si>
  <si>
    <t>788821098092</t>
  </si>
  <si>
    <t>788821067142</t>
  </si>
  <si>
    <t>788821016034</t>
  </si>
  <si>
    <t>788821046062</t>
  </si>
  <si>
    <t>788821001801</t>
  </si>
  <si>
    <t>788821004291</t>
  </si>
  <si>
    <t>788821004246</t>
  </si>
  <si>
    <t>788821032027</t>
  </si>
  <si>
    <t>788821011145</t>
  </si>
  <si>
    <t>788821119025</t>
  </si>
  <si>
    <t>788821033147</t>
  </si>
  <si>
    <t>788821024022</t>
  </si>
  <si>
    <t>788821003140</t>
  </si>
  <si>
    <t>788821071019</t>
  </si>
  <si>
    <t>788821037183</t>
  </si>
  <si>
    <t>788821008022</t>
  </si>
  <si>
    <t>788821004253</t>
  </si>
  <si>
    <t>788821102027</t>
  </si>
  <si>
    <t>788821088055</t>
  </si>
  <si>
    <t>788821095091</t>
  </si>
  <si>
    <t>788821002020</t>
  </si>
  <si>
    <t>788821042026</t>
  </si>
  <si>
    <t>788821109095</t>
  </si>
  <si>
    <t>788821005144</t>
  </si>
  <si>
    <t>788821064097</t>
  </si>
  <si>
    <t>788821101051</t>
  </si>
  <si>
    <t>788821039149</t>
  </si>
  <si>
    <t>788821049186</t>
  </si>
  <si>
    <t>788821015143</t>
  </si>
  <si>
    <t>788821041142</t>
  </si>
  <si>
    <t>788821038029</t>
  </si>
  <si>
    <t>788821103055</t>
  </si>
  <si>
    <t>788821047144</t>
  </si>
  <si>
    <t>788821075147</t>
  </si>
  <si>
    <t>788821047090</t>
  </si>
  <si>
    <t>788821075055</t>
  </si>
  <si>
    <t>788821070142</t>
  </si>
  <si>
    <t>788821035141</t>
  </si>
  <si>
    <t>788821062130</t>
  </si>
  <si>
    <t>788821023148</t>
  </si>
  <si>
    <t>788821004277</t>
  </si>
  <si>
    <t>788821004284</t>
  </si>
  <si>
    <t>788821019141</t>
  </si>
  <si>
    <t>788821112095</t>
  </si>
  <si>
    <t>788821118141</t>
  </si>
  <si>
    <t>788821030016</t>
  </si>
  <si>
    <t>788821099099</t>
  </si>
  <si>
    <t>788821012029</t>
  </si>
  <si>
    <t>788821029027</t>
  </si>
  <si>
    <t>788821045096</t>
  </si>
  <si>
    <t>788821051028</t>
  </si>
  <si>
    <t>788821073037</t>
  </si>
  <si>
    <t>788821060099</t>
  </si>
  <si>
    <t>8908006676026</t>
  </si>
  <si>
    <t>8901595863051</t>
  </si>
  <si>
    <t>8906081384355</t>
  </si>
  <si>
    <t>8906081384317</t>
  </si>
  <si>
    <t>8906081384324</t>
  </si>
  <si>
    <t>8906081380678</t>
  </si>
  <si>
    <t>8906081384331</t>
  </si>
  <si>
    <t>872198002490</t>
  </si>
  <si>
    <t>872198002605</t>
  </si>
  <si>
    <t>872198002322</t>
  </si>
  <si>
    <t>872198002599</t>
  </si>
  <si>
    <t>872198001608</t>
  </si>
  <si>
    <t>628235127578</t>
  </si>
  <si>
    <t>628235128520</t>
  </si>
  <si>
    <t>628235128506</t>
  </si>
  <si>
    <t>205020</t>
  </si>
  <si>
    <t>205025</t>
  </si>
  <si>
    <t>205026</t>
  </si>
  <si>
    <t>205007</t>
  </si>
  <si>
    <t>205005</t>
  </si>
  <si>
    <t>205002</t>
  </si>
  <si>
    <t>205006</t>
  </si>
  <si>
    <t>205001</t>
  </si>
  <si>
    <t>205017</t>
  </si>
  <si>
    <t>205018</t>
  </si>
  <si>
    <t>205029</t>
  </si>
  <si>
    <t>205030</t>
  </si>
  <si>
    <t>205004</t>
  </si>
  <si>
    <t>205016</t>
  </si>
  <si>
    <t>205015</t>
  </si>
  <si>
    <t>205013</t>
  </si>
  <si>
    <t>205012</t>
  </si>
  <si>
    <t>205011</t>
  </si>
  <si>
    <t>205010</t>
  </si>
  <si>
    <t>205009</t>
  </si>
  <si>
    <t>205014</t>
  </si>
  <si>
    <t>205008</t>
  </si>
  <si>
    <t>00191</t>
  </si>
  <si>
    <t>205024</t>
  </si>
  <si>
    <t>205027</t>
  </si>
  <si>
    <t>205028</t>
  </si>
  <si>
    <t>205021</t>
  </si>
  <si>
    <t>205022</t>
  </si>
  <si>
    <t>205019</t>
  </si>
  <si>
    <t>205023</t>
  </si>
  <si>
    <t>205003</t>
  </si>
  <si>
    <t>092213689639</t>
  </si>
  <si>
    <t>054321016950</t>
  </si>
  <si>
    <t>054321022968</t>
  </si>
  <si>
    <t>054321023323</t>
  </si>
  <si>
    <t>054321021855</t>
  </si>
  <si>
    <t>054321016844</t>
  </si>
  <si>
    <t>723246283623</t>
  </si>
  <si>
    <t>723246283760</t>
  </si>
  <si>
    <t>00126</t>
  </si>
  <si>
    <t>00125</t>
  </si>
  <si>
    <t>00127</t>
  </si>
  <si>
    <t>00129</t>
  </si>
  <si>
    <t>00132</t>
  </si>
  <si>
    <t>00128</t>
  </si>
  <si>
    <t>872198002049</t>
  </si>
  <si>
    <t>628235127509</t>
  </si>
  <si>
    <t>670999701716</t>
  </si>
  <si>
    <t>079076203400</t>
  </si>
  <si>
    <t>8901595852321</t>
  </si>
  <si>
    <t>8901595972548</t>
  </si>
  <si>
    <t>8901595972210</t>
  </si>
  <si>
    <t>8901595961412</t>
  </si>
  <si>
    <t>8901595963362</t>
  </si>
  <si>
    <t>8901595961405</t>
  </si>
  <si>
    <t>8901595963348</t>
  </si>
  <si>
    <t>8901595963317</t>
  </si>
  <si>
    <t>8901595961443</t>
  </si>
  <si>
    <t>8901595972258</t>
  </si>
  <si>
    <t>8901595963355</t>
  </si>
  <si>
    <t>8901595963416</t>
  </si>
  <si>
    <t>8901595963409</t>
  </si>
  <si>
    <t>8901595963324</t>
  </si>
  <si>
    <t>8901595851218</t>
  </si>
  <si>
    <t>8901595853403</t>
  </si>
  <si>
    <t>8901595972241</t>
  </si>
  <si>
    <t>068062021661</t>
  </si>
  <si>
    <t>068062021555</t>
  </si>
  <si>
    <t>068062021517</t>
  </si>
  <si>
    <t>850005911302</t>
  </si>
  <si>
    <t>850005911180</t>
  </si>
  <si>
    <t>062646000097</t>
  </si>
  <si>
    <t>85000591130</t>
  </si>
  <si>
    <t>85000591118</t>
  </si>
  <si>
    <t>062646000134</t>
  </si>
  <si>
    <t>8901030516306</t>
  </si>
  <si>
    <t>062646000073</t>
  </si>
  <si>
    <t>8901030516269</t>
  </si>
  <si>
    <t>062646000110</t>
  </si>
  <si>
    <t>8901030771101</t>
  </si>
  <si>
    <t>671866277464</t>
  </si>
  <si>
    <t>671866277457</t>
  </si>
  <si>
    <t>671866150149</t>
  </si>
  <si>
    <t>671866277488</t>
  </si>
  <si>
    <t>8901058851328</t>
  </si>
  <si>
    <t>8901058866711</t>
  </si>
  <si>
    <t>8901058891096</t>
  </si>
  <si>
    <t>055000385473</t>
  </si>
  <si>
    <t>8901058866766</t>
  </si>
  <si>
    <t>055000490306</t>
  </si>
  <si>
    <t>055000490955</t>
  </si>
  <si>
    <t>8901058891119</t>
  </si>
  <si>
    <t>8901058891102</t>
  </si>
  <si>
    <t>8901058866698</t>
  </si>
  <si>
    <t>8901014011124</t>
  </si>
  <si>
    <t>8901014002047</t>
  </si>
  <si>
    <t>8901014002023</t>
  </si>
  <si>
    <t>8904109409950</t>
  </si>
  <si>
    <t>8904109409967</t>
  </si>
  <si>
    <t>788821013842</t>
  </si>
  <si>
    <t>168821013828</t>
  </si>
  <si>
    <t>058300060170</t>
  </si>
  <si>
    <t>629040000261</t>
  </si>
  <si>
    <t>629040000278</t>
  </si>
  <si>
    <t>629040000285</t>
  </si>
  <si>
    <t>069112008557</t>
  </si>
  <si>
    <t>8699443801217</t>
  </si>
  <si>
    <t>6194017201209</t>
  </si>
  <si>
    <t>6194017200776</t>
  </si>
  <si>
    <t>873106005855</t>
  </si>
  <si>
    <t>6194017201124</t>
  </si>
  <si>
    <t>6194017200943</t>
  </si>
  <si>
    <t>8908004381762</t>
  </si>
  <si>
    <t>8908004381755</t>
  </si>
  <si>
    <t>8908004381748</t>
  </si>
  <si>
    <t>8908004381076</t>
  </si>
  <si>
    <t>631583101855</t>
  </si>
  <si>
    <t>631583101039</t>
  </si>
  <si>
    <t>631583101015</t>
  </si>
  <si>
    <t>182757001841</t>
  </si>
  <si>
    <t>182757001834</t>
  </si>
  <si>
    <t>182757001827</t>
  </si>
  <si>
    <t>8901207019012</t>
  </si>
  <si>
    <t>8901207008382</t>
  </si>
  <si>
    <t>8961100503094</t>
  </si>
  <si>
    <t>8901207046599</t>
  </si>
  <si>
    <t>8901440216964</t>
  </si>
  <si>
    <t>86927451</t>
  </si>
  <si>
    <t>8906010261085</t>
  </si>
  <si>
    <t>8904002302037</t>
  </si>
  <si>
    <t>8964000121009</t>
  </si>
  <si>
    <t>8964000121047</t>
  </si>
  <si>
    <t>667064004094</t>
  </si>
  <si>
    <t>667064004377</t>
  </si>
  <si>
    <t>667064004537</t>
  </si>
  <si>
    <t>667064004544</t>
  </si>
  <si>
    <t>182757000455</t>
  </si>
  <si>
    <t>883228000041</t>
  </si>
  <si>
    <t>05759806</t>
  </si>
  <si>
    <t>05759408</t>
  </si>
  <si>
    <t>8964000736852</t>
  </si>
  <si>
    <t>8964000577479</t>
  </si>
  <si>
    <t>8964000577431</t>
  </si>
  <si>
    <t>8964001150664</t>
  </si>
  <si>
    <t>8964000737675</t>
  </si>
  <si>
    <t>8964000114148</t>
  </si>
  <si>
    <t>8964000390504</t>
  </si>
  <si>
    <t>8964000114759</t>
  </si>
  <si>
    <t>8964000267165</t>
  </si>
  <si>
    <t>8964000114049</t>
  </si>
  <si>
    <t>8964000390542</t>
  </si>
  <si>
    <t>8964000267189</t>
  </si>
  <si>
    <t>896400057796</t>
  </si>
  <si>
    <t>8964000735862</t>
  </si>
  <si>
    <t>8964000114131</t>
  </si>
  <si>
    <t>8964000733004</t>
  </si>
  <si>
    <t>8964000114094</t>
  </si>
  <si>
    <t>8964000114100</t>
  </si>
  <si>
    <t>8964000114155</t>
  </si>
  <si>
    <t>8964000267196</t>
  </si>
  <si>
    <t>8964000267509</t>
  </si>
  <si>
    <t>8964000737668</t>
  </si>
  <si>
    <t>8964000733011</t>
  </si>
  <si>
    <t>8964000737620</t>
  </si>
  <si>
    <t>8964000577448</t>
  </si>
  <si>
    <t>8964000390771</t>
  </si>
  <si>
    <t>8964000114223</t>
  </si>
  <si>
    <t>8961102060625</t>
  </si>
  <si>
    <t>8964000577066</t>
  </si>
  <si>
    <t>8964000114315</t>
  </si>
  <si>
    <t>00175</t>
  </si>
  <si>
    <t>8964000114780</t>
  </si>
  <si>
    <t>8008553782055</t>
  </si>
  <si>
    <t>8964000114278</t>
  </si>
  <si>
    <t>8964000114230</t>
  </si>
  <si>
    <t>8964000267530</t>
  </si>
  <si>
    <t>8964000390214</t>
  </si>
  <si>
    <t>8964000735879</t>
  </si>
  <si>
    <t>8964000114216</t>
  </si>
  <si>
    <t>8964000114797</t>
  </si>
  <si>
    <t>8964000114209</t>
  </si>
  <si>
    <t>8964000114070</t>
  </si>
  <si>
    <t>8964000267288</t>
  </si>
  <si>
    <t>8964000390566</t>
  </si>
  <si>
    <t>8964001149996</t>
  </si>
  <si>
    <t>8964000736401</t>
  </si>
  <si>
    <t>8964000577981</t>
  </si>
  <si>
    <t>8964000267295</t>
  </si>
  <si>
    <t>8964001505679</t>
  </si>
  <si>
    <t>8901138504083</t>
  </si>
  <si>
    <t>8964000114087</t>
  </si>
  <si>
    <t>8964000114025</t>
  </si>
  <si>
    <t>8964000114124</t>
  </si>
  <si>
    <t>8964000267240</t>
  </si>
  <si>
    <t>8964001505662</t>
  </si>
  <si>
    <t>8964000390528</t>
  </si>
  <si>
    <t>8904001800237</t>
  </si>
  <si>
    <t>8904001800220</t>
  </si>
  <si>
    <t>8904001800213</t>
  </si>
  <si>
    <t>00198</t>
  </si>
  <si>
    <t>00199</t>
  </si>
  <si>
    <t>8904093601316</t>
  </si>
  <si>
    <t>00200</t>
  </si>
  <si>
    <t>8904093601064</t>
  </si>
  <si>
    <t>8904093601088</t>
  </si>
  <si>
    <t>066033700034</t>
  </si>
  <si>
    <t>066033700225</t>
  </si>
  <si>
    <t>066033700058</t>
  </si>
  <si>
    <t>066033700027</t>
  </si>
  <si>
    <t>066033700089</t>
  </si>
  <si>
    <t>066033502102</t>
  </si>
  <si>
    <t>066033700416</t>
  </si>
  <si>
    <t>066033700423</t>
  </si>
  <si>
    <t>066033210045</t>
  </si>
  <si>
    <t>066033210076</t>
  </si>
  <si>
    <t>066033210083</t>
  </si>
  <si>
    <t>066033210021</t>
  </si>
  <si>
    <t>066033210014</t>
  </si>
  <si>
    <t>066033700096</t>
  </si>
  <si>
    <t>066033700232</t>
  </si>
  <si>
    <t>066033700218</t>
  </si>
  <si>
    <t>066033210038</t>
  </si>
  <si>
    <t>066033700041</t>
  </si>
  <si>
    <t>066033004071</t>
  </si>
  <si>
    <t>5013635482566</t>
  </si>
  <si>
    <t>5013635482207</t>
  </si>
  <si>
    <t>5013635482405</t>
  </si>
  <si>
    <t>041757011598</t>
  </si>
  <si>
    <t>723246270067</t>
  </si>
  <si>
    <t>855317001079</t>
  </si>
  <si>
    <t>761720985199</t>
  </si>
  <si>
    <t>761720192122</t>
  </si>
  <si>
    <t>8902979024433</t>
  </si>
  <si>
    <t>688054000216</t>
  </si>
  <si>
    <t>688054000223</t>
  </si>
  <si>
    <t>698708987138</t>
  </si>
  <si>
    <t>855317001055</t>
  </si>
  <si>
    <t>628176728018</t>
  </si>
  <si>
    <t>065349001453</t>
  </si>
  <si>
    <t>797677300303</t>
  </si>
  <si>
    <t>797677300105</t>
  </si>
  <si>
    <t>797677300204</t>
  </si>
  <si>
    <t>8906103470271</t>
  </si>
  <si>
    <t>5021885701153</t>
  </si>
  <si>
    <t>011140001024</t>
  </si>
  <si>
    <t>842920000049</t>
  </si>
  <si>
    <t>011140001000</t>
  </si>
  <si>
    <t>842920000025</t>
  </si>
  <si>
    <t>842920000070</t>
  </si>
  <si>
    <t>842920000063</t>
  </si>
  <si>
    <t>011140001017</t>
  </si>
  <si>
    <t>8904109464096</t>
  </si>
  <si>
    <t>8904109463754</t>
  </si>
  <si>
    <t>8904109465284</t>
  </si>
  <si>
    <t>8904093601118</t>
  </si>
  <si>
    <t>8904093601101</t>
  </si>
  <si>
    <t>890409360012</t>
  </si>
  <si>
    <t>5027738017129</t>
  </si>
  <si>
    <t>8964000381151</t>
  </si>
  <si>
    <t>8964000380086</t>
  </si>
  <si>
    <t>8964000379110</t>
  </si>
  <si>
    <t>688054002203</t>
  </si>
  <si>
    <t>688054003002</t>
  </si>
  <si>
    <t>688054000407</t>
  </si>
  <si>
    <t>688054001695</t>
  </si>
  <si>
    <t>828158272007</t>
  </si>
  <si>
    <t>883228000010</t>
  </si>
  <si>
    <t>8906086170397</t>
  </si>
  <si>
    <t>688054001688</t>
  </si>
  <si>
    <t>896546000587</t>
  </si>
  <si>
    <t>628451506751</t>
  </si>
  <si>
    <t>896546000594</t>
  </si>
  <si>
    <t>629040001473</t>
  </si>
  <si>
    <t>6194017200325</t>
  </si>
  <si>
    <t>896546000600</t>
  </si>
  <si>
    <t>629040001480</t>
  </si>
  <si>
    <t>067800001019</t>
  </si>
  <si>
    <t>067800001026</t>
  </si>
  <si>
    <t>98245000101</t>
  </si>
  <si>
    <t>627987215311</t>
  </si>
  <si>
    <t>627987215342</t>
  </si>
  <si>
    <t>8964000093795</t>
  </si>
  <si>
    <t>692991201360</t>
  </si>
  <si>
    <t>692991708005</t>
  </si>
  <si>
    <t>692991709798</t>
  </si>
  <si>
    <t>692991708159</t>
  </si>
  <si>
    <t>692911706586</t>
  </si>
  <si>
    <t>692991201391</t>
  </si>
  <si>
    <t>692991708425</t>
  </si>
  <si>
    <t>692991201339</t>
  </si>
  <si>
    <t>692291201350</t>
  </si>
  <si>
    <t>692991708012</t>
  </si>
  <si>
    <t>692991704151</t>
  </si>
  <si>
    <t>6929917082968</t>
  </si>
  <si>
    <t>692991708029</t>
  </si>
  <si>
    <t>692991708036</t>
  </si>
  <si>
    <t>692991201322</t>
  </si>
  <si>
    <t>692991708043</t>
  </si>
  <si>
    <t>692991708340</t>
  </si>
  <si>
    <t>690991704256</t>
  </si>
  <si>
    <t>692991708180</t>
  </si>
  <si>
    <t>692991708197</t>
  </si>
  <si>
    <t>692991704182</t>
  </si>
  <si>
    <t>692991706643</t>
  </si>
  <si>
    <t>692991707800</t>
  </si>
  <si>
    <t>692991704489</t>
  </si>
  <si>
    <t>692991707909</t>
  </si>
  <si>
    <t>692991707404</t>
  </si>
  <si>
    <t>X002A725UP</t>
  </si>
  <si>
    <t>692991710305</t>
  </si>
  <si>
    <t>692991401562</t>
  </si>
  <si>
    <t>692991707985</t>
  </si>
  <si>
    <t>692911706548</t>
  </si>
  <si>
    <t>692991707398</t>
  </si>
  <si>
    <t>692991708210</t>
  </si>
  <si>
    <t>692991708203</t>
  </si>
  <si>
    <t>692991708234</t>
  </si>
  <si>
    <t>692991709750</t>
  </si>
  <si>
    <t>692991709705</t>
  </si>
  <si>
    <t>692991709736</t>
  </si>
  <si>
    <t>692991709545</t>
  </si>
  <si>
    <t>692991707480</t>
  </si>
  <si>
    <t>692991709552</t>
  </si>
  <si>
    <t>692991709446</t>
  </si>
  <si>
    <t>692991709439</t>
  </si>
  <si>
    <t>692991704137</t>
  </si>
  <si>
    <t>692991704069</t>
  </si>
  <si>
    <t>692991707466</t>
  </si>
  <si>
    <t>692991710268</t>
  </si>
  <si>
    <t>692991704205</t>
  </si>
  <si>
    <t>692991704052</t>
  </si>
  <si>
    <t>692991704243</t>
  </si>
  <si>
    <t>692991704434</t>
  </si>
  <si>
    <t>692991704083</t>
  </si>
  <si>
    <t>692991704274</t>
  </si>
  <si>
    <t>692991710473</t>
  </si>
  <si>
    <t>692991709101</t>
  </si>
  <si>
    <t>692991709125</t>
  </si>
  <si>
    <t>692991704519</t>
  </si>
  <si>
    <t>692991710381</t>
  </si>
  <si>
    <t>692991704472</t>
  </si>
  <si>
    <t>692991707831</t>
  </si>
  <si>
    <t>692991709712</t>
  </si>
  <si>
    <t>692991704144</t>
  </si>
  <si>
    <t>692911706609</t>
  </si>
  <si>
    <t>692991707428</t>
  </si>
  <si>
    <t>692991709026</t>
  </si>
  <si>
    <t>692991708081</t>
  </si>
  <si>
    <t>692991709576</t>
  </si>
  <si>
    <t>692991707459</t>
  </si>
  <si>
    <t>692991704045</t>
  </si>
  <si>
    <t>692991707473</t>
  </si>
  <si>
    <t>692991709620</t>
  </si>
  <si>
    <t>692991401579</t>
  </si>
  <si>
    <t>692991708074</t>
  </si>
  <si>
    <t>692991707411</t>
  </si>
  <si>
    <t>692991707435</t>
  </si>
  <si>
    <t>692911706616</t>
  </si>
  <si>
    <t>692991708227</t>
  </si>
  <si>
    <t>692991709729</t>
  </si>
  <si>
    <t>692991706667</t>
  </si>
  <si>
    <t>692991707817</t>
  </si>
  <si>
    <t>692991704267</t>
  </si>
  <si>
    <t>692991704120</t>
  </si>
  <si>
    <t>692991201377</t>
  </si>
  <si>
    <t>692991704465</t>
  </si>
  <si>
    <t>692991704175</t>
  </si>
  <si>
    <t>98245000157</t>
  </si>
  <si>
    <t>98245000196</t>
  </si>
  <si>
    <t>98245000230</t>
  </si>
  <si>
    <t>98245000142</t>
  </si>
  <si>
    <t>98245000204</t>
  </si>
  <si>
    <t>98245000202</t>
  </si>
  <si>
    <t>98245000132</t>
  </si>
  <si>
    <t>98245000158</t>
  </si>
  <si>
    <t>98245000184</t>
  </si>
  <si>
    <t>98245000114</t>
  </si>
  <si>
    <t>98245000176</t>
  </si>
  <si>
    <t>98245000110</t>
  </si>
  <si>
    <t>98245000126</t>
  </si>
  <si>
    <t>692991710275</t>
  </si>
  <si>
    <t>98245000156</t>
  </si>
  <si>
    <t>98245000141</t>
  </si>
  <si>
    <t>98245000118</t>
  </si>
  <si>
    <t>98245000120</t>
  </si>
  <si>
    <t>98245000122</t>
  </si>
  <si>
    <t>692991707527</t>
  </si>
  <si>
    <t>98245000143</t>
  </si>
  <si>
    <t>98245000124</t>
  </si>
  <si>
    <t>98245000215</t>
  </si>
  <si>
    <t>98245000105</t>
  </si>
  <si>
    <t>98245000217</t>
  </si>
  <si>
    <t>98245000134</t>
  </si>
  <si>
    <t>98245000208</t>
  </si>
  <si>
    <t>98245000232</t>
  </si>
  <si>
    <t>98245000146</t>
  </si>
  <si>
    <t>98245000235</t>
  </si>
  <si>
    <t>98245000106</t>
  </si>
  <si>
    <t>98245000145</t>
  </si>
  <si>
    <t>98245000225</t>
  </si>
  <si>
    <t>98245000150</t>
  </si>
  <si>
    <t>98245000149</t>
  </si>
  <si>
    <t>8906021120067</t>
  </si>
  <si>
    <t>8906021120074</t>
  </si>
  <si>
    <t>011433151726</t>
  </si>
  <si>
    <t>011433151702</t>
  </si>
  <si>
    <t>011433153898</t>
  </si>
  <si>
    <t>8901414015333</t>
  </si>
  <si>
    <t>8901414044487</t>
  </si>
  <si>
    <t>8901414000605</t>
  </si>
  <si>
    <t>011433159586</t>
  </si>
  <si>
    <t>011433159609</t>
  </si>
  <si>
    <t>011433159579</t>
  </si>
  <si>
    <t>011433159593</t>
  </si>
  <si>
    <t>982430016045</t>
  </si>
  <si>
    <t>982430011217</t>
  </si>
  <si>
    <t>982430010005</t>
  </si>
  <si>
    <t>98244000618</t>
  </si>
  <si>
    <t>98244000619</t>
  </si>
  <si>
    <t>98244000621</t>
  </si>
  <si>
    <t>98244000541</t>
  </si>
  <si>
    <t>8906011410147</t>
  </si>
  <si>
    <t>8906011410154</t>
  </si>
  <si>
    <t>8906011410222</t>
  </si>
  <si>
    <t>8904004403251</t>
  </si>
  <si>
    <t>8904004403381</t>
  </si>
  <si>
    <t>667064005855</t>
  </si>
  <si>
    <t>667064006838</t>
  </si>
  <si>
    <t>667064005695</t>
  </si>
  <si>
    <t>667064006425</t>
  </si>
  <si>
    <t>054321028311</t>
  </si>
  <si>
    <t>054321023880</t>
  </si>
  <si>
    <t>890023003191</t>
  </si>
  <si>
    <t>890023003160</t>
  </si>
  <si>
    <t>890023003153</t>
  </si>
  <si>
    <t>890023003207</t>
  </si>
  <si>
    <t>723246125398</t>
  </si>
  <si>
    <t>8901441010011</t>
  </si>
  <si>
    <t>8901441017010</t>
  </si>
  <si>
    <t>8901441011018</t>
  </si>
  <si>
    <t>8904323501058</t>
  </si>
  <si>
    <t>8904323501041</t>
  </si>
  <si>
    <t>8904323501034</t>
  </si>
  <si>
    <t>8904323500259</t>
  </si>
  <si>
    <t>8904323501027</t>
  </si>
  <si>
    <t>8904323500808</t>
  </si>
  <si>
    <t>8904323500266</t>
  </si>
  <si>
    <t>8904323500792</t>
  </si>
  <si>
    <t>8904077201464</t>
  </si>
  <si>
    <t>8904077201440</t>
  </si>
  <si>
    <t>8904077201471</t>
  </si>
  <si>
    <t>8904077201457</t>
  </si>
  <si>
    <t>8906011411274</t>
  </si>
  <si>
    <t>643864952117</t>
  </si>
  <si>
    <t>068656003950</t>
  </si>
  <si>
    <t>8906020900035</t>
  </si>
  <si>
    <t>608171060719</t>
  </si>
  <si>
    <t>608171060290</t>
  </si>
  <si>
    <t>608171060436</t>
  </si>
  <si>
    <t>608171060573</t>
  </si>
  <si>
    <t>608171060641</t>
  </si>
  <si>
    <t>8904004403053</t>
  </si>
  <si>
    <t>8906085460079</t>
  </si>
  <si>
    <t>8906085460222</t>
  </si>
  <si>
    <t>00141</t>
  </si>
  <si>
    <t>8906085460246</t>
  </si>
  <si>
    <t>8906085460031</t>
  </si>
  <si>
    <t>628235129282</t>
  </si>
  <si>
    <t>628235123709</t>
  </si>
  <si>
    <t>628235129305</t>
  </si>
  <si>
    <t>628235129312</t>
  </si>
  <si>
    <t>628235129343</t>
  </si>
  <si>
    <t>628235129268</t>
  </si>
  <si>
    <t>5285001990771</t>
  </si>
  <si>
    <t>8901552014427</t>
  </si>
  <si>
    <t>8901552014441</t>
  </si>
  <si>
    <t>8901552014434</t>
  </si>
  <si>
    <t>8901552014410</t>
  </si>
  <si>
    <t>8901552014397</t>
  </si>
  <si>
    <t>8901552020206</t>
  </si>
  <si>
    <t>8901552014403</t>
  </si>
  <si>
    <t>8901552014458</t>
  </si>
  <si>
    <t>8901552020237</t>
  </si>
  <si>
    <t>694642116122</t>
  </si>
  <si>
    <t>694642114128</t>
  </si>
  <si>
    <t>694642112124</t>
  </si>
  <si>
    <t>694642111127</t>
  </si>
  <si>
    <t>694642113121</t>
  </si>
  <si>
    <t>694642115125</t>
  </si>
  <si>
    <t>8901552018883</t>
  </si>
  <si>
    <t>8901552018890</t>
  </si>
  <si>
    <t>8901552001908</t>
  </si>
  <si>
    <t>8901552018906</t>
  </si>
  <si>
    <t>011433117074</t>
  </si>
  <si>
    <t>011433159753</t>
  </si>
  <si>
    <t>011433113861</t>
  </si>
  <si>
    <t>011433113885</t>
  </si>
  <si>
    <t>011433113564</t>
  </si>
  <si>
    <t>011433113946</t>
  </si>
  <si>
    <t>011433113816</t>
  </si>
  <si>
    <t>011433113977</t>
  </si>
  <si>
    <t>011433113793</t>
  </si>
  <si>
    <t>011433156158</t>
  </si>
  <si>
    <t>011433113908</t>
  </si>
  <si>
    <t>011433113809</t>
  </si>
  <si>
    <t>011433113922</t>
  </si>
  <si>
    <t>011433113960</t>
  </si>
  <si>
    <t>011433113540</t>
  </si>
  <si>
    <t>011433113892</t>
  </si>
  <si>
    <t>011433113953</t>
  </si>
  <si>
    <t>011433117111</t>
  </si>
  <si>
    <t>011433158343</t>
  </si>
  <si>
    <t>011433159760</t>
  </si>
  <si>
    <t>98244000638</t>
  </si>
  <si>
    <t>98244000639</t>
  </si>
  <si>
    <t>98244000636</t>
  </si>
  <si>
    <t>98244000637</t>
  </si>
  <si>
    <t>8911670854546</t>
  </si>
  <si>
    <t>8911670854560</t>
  </si>
  <si>
    <t>8911670854577</t>
  </si>
  <si>
    <t>8906001055167</t>
  </si>
  <si>
    <t>8906001055082</t>
  </si>
  <si>
    <t>8906001055068</t>
  </si>
  <si>
    <t>8906001055242</t>
  </si>
  <si>
    <t>8906001055204</t>
  </si>
  <si>
    <t>8906001055327</t>
  </si>
  <si>
    <t>8906001055105</t>
  </si>
  <si>
    <t>8906001055341</t>
  </si>
  <si>
    <t>8906001055365</t>
  </si>
  <si>
    <t>8906001055426</t>
  </si>
  <si>
    <t>8906001055464</t>
  </si>
  <si>
    <t>8906001055389</t>
  </si>
  <si>
    <t>8906001055099</t>
  </si>
  <si>
    <t>8906001055501</t>
  </si>
  <si>
    <t>8906001055549</t>
  </si>
  <si>
    <t>8906001055525</t>
  </si>
  <si>
    <t>8906001055600</t>
  </si>
  <si>
    <t>8904323500815</t>
  </si>
  <si>
    <t>667064000867</t>
  </si>
  <si>
    <t>667064001079</t>
  </si>
  <si>
    <t>8961005070349</t>
  </si>
  <si>
    <t>667064001093</t>
  </si>
  <si>
    <t>667064000850</t>
  </si>
  <si>
    <t>8961005070356</t>
  </si>
  <si>
    <t>8906001055051</t>
  </si>
  <si>
    <t>8906001055488</t>
  </si>
  <si>
    <t>8906001055440</t>
  </si>
  <si>
    <t>620514004211</t>
  </si>
  <si>
    <t>620514001906</t>
  </si>
  <si>
    <t>620514000633</t>
  </si>
  <si>
    <t>620514010045</t>
  </si>
  <si>
    <t>620514005348</t>
  </si>
  <si>
    <t>620514005331</t>
  </si>
  <si>
    <t>620514010113</t>
  </si>
  <si>
    <t>620514010106</t>
  </si>
  <si>
    <t>620514001913</t>
  </si>
  <si>
    <t>620514010052</t>
  </si>
  <si>
    <t>620514001739</t>
  </si>
  <si>
    <t>620514010090</t>
  </si>
  <si>
    <t>620514001746</t>
  </si>
  <si>
    <t>620514010083</t>
  </si>
  <si>
    <t>620514008479</t>
  </si>
  <si>
    <t>620514011592</t>
  </si>
  <si>
    <t>620514004204</t>
  </si>
  <si>
    <t>620514011578</t>
  </si>
  <si>
    <t>620514010038</t>
  </si>
  <si>
    <t>620514000671</t>
  </si>
  <si>
    <t>620514010014</t>
  </si>
  <si>
    <t>620514000688</t>
  </si>
  <si>
    <t>620514005324</t>
  </si>
  <si>
    <t>620514000695</t>
  </si>
  <si>
    <t>620514010007</t>
  </si>
  <si>
    <t>620514000701</t>
  </si>
  <si>
    <t>620514010069</t>
  </si>
  <si>
    <t>024433009133</t>
  </si>
  <si>
    <t>024433009003</t>
  </si>
  <si>
    <t>024433009010</t>
  </si>
  <si>
    <t>024433009126</t>
  </si>
  <si>
    <t>5011308000901</t>
  </si>
  <si>
    <t>8906068350069</t>
  </si>
  <si>
    <t>8906068350076</t>
  </si>
  <si>
    <t>818187000504</t>
  </si>
  <si>
    <t>818187000689</t>
  </si>
  <si>
    <t>818187000146</t>
  </si>
  <si>
    <t>818187000108</t>
  </si>
  <si>
    <t>818187000535</t>
  </si>
  <si>
    <t>818187002317</t>
  </si>
  <si>
    <t>818187000177</t>
  </si>
  <si>
    <t>8906068351677</t>
  </si>
  <si>
    <t>818187000047</t>
  </si>
  <si>
    <t>8906068350311</t>
  </si>
  <si>
    <t>818187000559</t>
  </si>
  <si>
    <t>8906068351523</t>
  </si>
  <si>
    <t>818187000566</t>
  </si>
  <si>
    <t>8906068351424</t>
  </si>
  <si>
    <t>8906068351578</t>
  </si>
  <si>
    <t>818187000542</t>
  </si>
  <si>
    <t>818187000580</t>
  </si>
  <si>
    <t>8906068352018</t>
  </si>
  <si>
    <t>818187000054</t>
  </si>
  <si>
    <t>8906068350236</t>
  </si>
  <si>
    <t>818187000702</t>
  </si>
  <si>
    <t>8906068350496</t>
  </si>
  <si>
    <t>818187000061</t>
  </si>
  <si>
    <t>8906068350366</t>
  </si>
  <si>
    <t>818187000597</t>
  </si>
  <si>
    <t>818187000276</t>
  </si>
  <si>
    <t>818187000603</t>
  </si>
  <si>
    <t>818187000030</t>
  </si>
  <si>
    <t>8906068350700</t>
  </si>
  <si>
    <t>8906068350144</t>
  </si>
  <si>
    <t>8906068350151</t>
  </si>
  <si>
    <t>818187000825</t>
  </si>
  <si>
    <t>8906068353282</t>
  </si>
  <si>
    <t>8906068350410</t>
  </si>
  <si>
    <t>818187000078</t>
  </si>
  <si>
    <t>8906068350977</t>
  </si>
  <si>
    <t>818187000092</t>
  </si>
  <si>
    <t>818187000733</t>
  </si>
  <si>
    <t>818187000252</t>
  </si>
  <si>
    <t>785018012053</t>
  </si>
  <si>
    <t>785018012091</t>
  </si>
  <si>
    <t>785018012107</t>
  </si>
  <si>
    <t>785018012688</t>
  </si>
  <si>
    <t>785018012121</t>
  </si>
  <si>
    <t>785018012169</t>
  </si>
  <si>
    <t>785018012282</t>
  </si>
  <si>
    <t>785018012336</t>
  </si>
  <si>
    <t>785018012411</t>
  </si>
  <si>
    <t>785018012442</t>
  </si>
  <si>
    <t>785018012473</t>
  </si>
  <si>
    <t>785018012145</t>
  </si>
  <si>
    <t>785018012480</t>
  </si>
  <si>
    <t>785018012220</t>
  </si>
  <si>
    <t>785018012558</t>
  </si>
  <si>
    <t>788821001184</t>
  </si>
  <si>
    <t>788821001214</t>
  </si>
  <si>
    <t>068656003882</t>
  </si>
  <si>
    <t>068656003141</t>
  </si>
  <si>
    <t>068656003066</t>
  </si>
  <si>
    <t>068656003127</t>
  </si>
  <si>
    <t>068656003110</t>
  </si>
  <si>
    <t>068656003134</t>
  </si>
  <si>
    <t>068656003158</t>
  </si>
  <si>
    <t>068656003042</t>
  </si>
  <si>
    <t>068656003059</t>
  </si>
  <si>
    <t>068656003295</t>
  </si>
  <si>
    <t>068656003011</t>
  </si>
  <si>
    <t>068656003097</t>
  </si>
  <si>
    <t>068656003103</t>
  </si>
  <si>
    <t>068656003165</t>
  </si>
  <si>
    <t>788821007360</t>
  </si>
  <si>
    <t>788821003607</t>
  </si>
  <si>
    <t>788821120120</t>
  </si>
  <si>
    <t>788821123053</t>
  </si>
  <si>
    <t>788821001177</t>
  </si>
  <si>
    <t>788821001207</t>
  </si>
  <si>
    <t>788821072009</t>
  </si>
  <si>
    <t>788821079183</t>
  </si>
  <si>
    <t>788821001160</t>
  </si>
  <si>
    <t>788821007377</t>
  </si>
  <si>
    <t>788821003614</t>
  </si>
  <si>
    <t>788821003461</t>
  </si>
  <si>
    <t>788821104021</t>
  </si>
  <si>
    <t>788821082091</t>
  </si>
  <si>
    <t>788821006943</t>
  </si>
  <si>
    <t>788821121127</t>
  </si>
  <si>
    <t>78882112512</t>
  </si>
  <si>
    <t>788821125125</t>
  </si>
  <si>
    <t>788821000866</t>
  </si>
  <si>
    <t>788821022028</t>
  </si>
  <si>
    <t>788821122056</t>
  </si>
  <si>
    <t>788821076144</t>
  </si>
  <si>
    <t>788821010025</t>
  </si>
  <si>
    <t>788821000859</t>
  </si>
  <si>
    <t>788821006905</t>
  </si>
  <si>
    <t>788821007452</t>
  </si>
  <si>
    <t>8690804323591</t>
  </si>
  <si>
    <t>8690804355905</t>
  </si>
  <si>
    <t>8690804358524</t>
  </si>
  <si>
    <t>608171050031</t>
  </si>
  <si>
    <t>608171050154</t>
  </si>
  <si>
    <t>608171030248</t>
  </si>
  <si>
    <t>608171050635</t>
  </si>
  <si>
    <t>608171031986</t>
  </si>
  <si>
    <t>608171050277</t>
  </si>
  <si>
    <t>HTTPS;</t>
  </si>
  <si>
    <t>670999004480</t>
  </si>
  <si>
    <t>670999004497</t>
  </si>
  <si>
    <t>670999004510</t>
  </si>
  <si>
    <t>011433158879</t>
  </si>
  <si>
    <t>011433157162</t>
  </si>
  <si>
    <t>011433156349</t>
  </si>
  <si>
    <t>011433157193</t>
  </si>
  <si>
    <t>011433117036</t>
  </si>
  <si>
    <t>011433158886</t>
  </si>
  <si>
    <t>011433157179</t>
  </si>
  <si>
    <t>011433115681</t>
  </si>
  <si>
    <t>011433115674</t>
  </si>
  <si>
    <t>8907316000613</t>
  </si>
  <si>
    <t>776476602849</t>
  </si>
  <si>
    <t>982430016175</t>
  </si>
  <si>
    <t>054321016943</t>
  </si>
  <si>
    <t>054321015212</t>
  </si>
  <si>
    <t>7232461213900</t>
  </si>
  <si>
    <t>7232461214068</t>
  </si>
  <si>
    <t>723246121260</t>
  </si>
  <si>
    <t>723246236087</t>
  </si>
  <si>
    <t>723246121420</t>
  </si>
  <si>
    <t>8904323500044</t>
  </si>
  <si>
    <t>8904323500105</t>
  </si>
  <si>
    <t>8904323500112</t>
  </si>
  <si>
    <t>8904323500730</t>
  </si>
  <si>
    <t>8901806106427</t>
  </si>
  <si>
    <t>8904323500235</t>
  </si>
  <si>
    <t>8904323500723</t>
  </si>
  <si>
    <t>8904323501263</t>
  </si>
  <si>
    <t>8904323500754</t>
  </si>
  <si>
    <t>8907316000880</t>
  </si>
  <si>
    <t>8901806150550</t>
  </si>
  <si>
    <t>842920003057</t>
  </si>
  <si>
    <t>842920003064</t>
  </si>
  <si>
    <t>842920003088</t>
  </si>
  <si>
    <t>828158100812</t>
  </si>
  <si>
    <t>8908005667575</t>
  </si>
  <si>
    <t>8908005667582</t>
  </si>
  <si>
    <t>8908005667599</t>
  </si>
  <si>
    <t>8908005667643</t>
  </si>
  <si>
    <t>8908005667667</t>
  </si>
  <si>
    <t>828158100782</t>
  </si>
  <si>
    <t>628875000163</t>
  </si>
  <si>
    <t>011433152723</t>
  </si>
  <si>
    <t>8905694533037</t>
  </si>
  <si>
    <t>8902144327086</t>
  </si>
  <si>
    <t>8902144475084</t>
  </si>
  <si>
    <t>8902144348203</t>
  </si>
  <si>
    <t>8902144350213</t>
  </si>
  <si>
    <t>89021443270</t>
  </si>
  <si>
    <t>8902144948083</t>
  </si>
  <si>
    <t>8902144349200</t>
  </si>
  <si>
    <t>00152</t>
  </si>
  <si>
    <t>8901751012453</t>
  </si>
  <si>
    <t>8901751009903</t>
  </si>
  <si>
    <t>8901751003406</t>
  </si>
  <si>
    <t>8908001625029</t>
  </si>
  <si>
    <t>00159</t>
  </si>
  <si>
    <t>00154</t>
  </si>
  <si>
    <t>8901810001053</t>
  </si>
  <si>
    <t>8901810001114</t>
  </si>
  <si>
    <t>8901810001008</t>
  </si>
  <si>
    <t>8901810001015</t>
  </si>
  <si>
    <t>8901810001398</t>
  </si>
  <si>
    <t>8901810001039</t>
  </si>
  <si>
    <t>8901810001626</t>
  </si>
  <si>
    <t>723246276021</t>
  </si>
  <si>
    <t>8901129152378</t>
  </si>
  <si>
    <t>8901129153375</t>
  </si>
  <si>
    <t>8904234400037</t>
  </si>
  <si>
    <t>8901031016836</t>
  </si>
  <si>
    <t>8901751009965</t>
  </si>
  <si>
    <t>00156</t>
  </si>
  <si>
    <t>8901031013422</t>
  </si>
  <si>
    <t>8904109403668</t>
  </si>
  <si>
    <t>8904109403705</t>
  </si>
  <si>
    <t>8904109403590</t>
  </si>
  <si>
    <t>8904109403552</t>
  </si>
  <si>
    <t>00260</t>
  </si>
  <si>
    <t>828158600312</t>
  </si>
  <si>
    <t>00190</t>
  </si>
  <si>
    <t>00163</t>
  </si>
  <si>
    <t>643864956597</t>
  </si>
  <si>
    <t>8901031014863</t>
  </si>
  <si>
    <t>8902144958068</t>
  </si>
  <si>
    <t>8902144962065</t>
  </si>
  <si>
    <t>00153</t>
  </si>
  <si>
    <t>625659701551</t>
  </si>
  <si>
    <t>8907915000915</t>
  </si>
  <si>
    <t>8907915000984</t>
  </si>
  <si>
    <t>8907915001035</t>
  </si>
  <si>
    <t>8901031000101</t>
  </si>
  <si>
    <t>8901031014900</t>
  </si>
  <si>
    <t>8902144955067</t>
  </si>
  <si>
    <t>8901751003338</t>
  </si>
  <si>
    <t>8901456000038</t>
  </si>
  <si>
    <t>8901155407312</t>
  </si>
  <si>
    <t>8901155411319</t>
  </si>
  <si>
    <t>8901155402317</t>
  </si>
  <si>
    <t>8901155445314</t>
  </si>
  <si>
    <t>8901155401310</t>
  </si>
  <si>
    <t>8901155426313</t>
  </si>
  <si>
    <t>8901155410312</t>
  </si>
  <si>
    <t>8901155441316</t>
  </si>
  <si>
    <t>8901155413313</t>
  </si>
  <si>
    <t>8901155406315</t>
  </si>
  <si>
    <t>89011554223</t>
  </si>
  <si>
    <t>8901155446311</t>
  </si>
  <si>
    <t>8901155427310</t>
  </si>
  <si>
    <t>890115544031</t>
  </si>
  <si>
    <t>8901155414310</t>
  </si>
  <si>
    <t>8901155443310</t>
  </si>
  <si>
    <t>00158</t>
  </si>
  <si>
    <t>841905010417</t>
  </si>
  <si>
    <t>841905020416</t>
  </si>
  <si>
    <t>841905021123</t>
  </si>
  <si>
    <t>841905020218</t>
  </si>
  <si>
    <t>841905020614</t>
  </si>
  <si>
    <t>841905010110</t>
  </si>
  <si>
    <t>841905130221</t>
  </si>
  <si>
    <t>841905021185</t>
  </si>
  <si>
    <t>841905021109</t>
  </si>
  <si>
    <t>841905021086</t>
  </si>
  <si>
    <t>841905020515</t>
  </si>
  <si>
    <t>841905090112</t>
  </si>
  <si>
    <t>841905011018</t>
  </si>
  <si>
    <t>841905010615</t>
  </si>
  <si>
    <t>841905010318</t>
  </si>
  <si>
    <t>841905010219</t>
  </si>
  <si>
    <t>841905011216</t>
  </si>
  <si>
    <t>841905010813</t>
  </si>
  <si>
    <t>841905021062</t>
  </si>
  <si>
    <t>841905010516</t>
  </si>
  <si>
    <t>841905021161</t>
  </si>
  <si>
    <t>841905010912</t>
  </si>
  <si>
    <t>011433115209</t>
  </si>
  <si>
    <t>8901042956183</t>
  </si>
  <si>
    <t>8901042954622</t>
  </si>
  <si>
    <t>8901042957326</t>
  </si>
  <si>
    <t>8901042955964</t>
  </si>
  <si>
    <t>8901042956008</t>
  </si>
  <si>
    <t>8901042957098</t>
  </si>
  <si>
    <t>8901042955988</t>
  </si>
  <si>
    <t>8901042957517</t>
  </si>
  <si>
    <t>8901042956763</t>
  </si>
  <si>
    <t>8901042956015</t>
  </si>
  <si>
    <t>8901042957852</t>
  </si>
  <si>
    <t>8901042956206</t>
  </si>
  <si>
    <t>8901042955995</t>
  </si>
  <si>
    <t>8901042957319</t>
  </si>
  <si>
    <t>8901042956275</t>
  </si>
  <si>
    <t>8901042959191</t>
  </si>
  <si>
    <t>8901042957340</t>
  </si>
  <si>
    <t>8901042958019</t>
  </si>
  <si>
    <t>8901042956213</t>
  </si>
  <si>
    <t>8901042954530</t>
  </si>
  <si>
    <t>8901042954516</t>
  </si>
  <si>
    <t>8901042954585</t>
  </si>
  <si>
    <t>8901042956718</t>
  </si>
  <si>
    <t>8901042957005</t>
  </si>
  <si>
    <t>8901042956749</t>
  </si>
  <si>
    <t>8901042955308</t>
  </si>
  <si>
    <t>8901042958439</t>
  </si>
  <si>
    <t>8901042957975</t>
  </si>
  <si>
    <t>8901088129817</t>
  </si>
  <si>
    <t>8901161105974</t>
  </si>
  <si>
    <t>723246283289</t>
  </si>
  <si>
    <t>797269500371</t>
  </si>
  <si>
    <t>745042227540</t>
  </si>
  <si>
    <t>745042001294</t>
  </si>
  <si>
    <t>620514102719</t>
  </si>
  <si>
    <t>776476691904</t>
  </si>
  <si>
    <t>8904011510218</t>
  </si>
  <si>
    <t>8903662010061</t>
  </si>
  <si>
    <t>8903662010146</t>
  </si>
  <si>
    <t>745042147152</t>
  </si>
  <si>
    <t>745042000815</t>
  </si>
  <si>
    <t>8961100092819</t>
  </si>
  <si>
    <t>8961100092642</t>
  </si>
  <si>
    <t>826988802159</t>
  </si>
  <si>
    <t>7649453855312</t>
  </si>
  <si>
    <t>6529880216126</t>
  </si>
  <si>
    <t>6670640020450</t>
  </si>
  <si>
    <t>443678616614</t>
  </si>
  <si>
    <t>667064000508</t>
  </si>
  <si>
    <t>667064002014</t>
  </si>
  <si>
    <t>690225100090</t>
  </si>
  <si>
    <t>690225109246</t>
  </si>
  <si>
    <t>690225108973</t>
  </si>
  <si>
    <t>690225105194</t>
  </si>
  <si>
    <t>690225105163</t>
  </si>
  <si>
    <t>690225101394</t>
  </si>
  <si>
    <t>690225104944</t>
  </si>
  <si>
    <t>690225101172</t>
  </si>
  <si>
    <t>690225105378</t>
  </si>
  <si>
    <t>690225104296</t>
  </si>
  <si>
    <t>8906040372423</t>
  </si>
  <si>
    <t>690225103770</t>
  </si>
  <si>
    <t>690225301893</t>
  </si>
  <si>
    <t>8906032530862</t>
  </si>
  <si>
    <t>556811656009</t>
  </si>
  <si>
    <t>723246284521</t>
  </si>
  <si>
    <t>723246115108</t>
  </si>
  <si>
    <t>723246284590</t>
  </si>
  <si>
    <t>723246115092</t>
  </si>
  <si>
    <t>723246264783</t>
  </si>
  <si>
    <t>723246115139</t>
  </si>
  <si>
    <t>723246115122</t>
  </si>
  <si>
    <t>723246116143</t>
  </si>
  <si>
    <t>723246116136</t>
  </si>
  <si>
    <t>8901161104564</t>
  </si>
  <si>
    <t>723246115146</t>
  </si>
  <si>
    <t>723246115214</t>
  </si>
  <si>
    <t>723246284576</t>
  </si>
  <si>
    <t>00134</t>
  </si>
  <si>
    <t>633152002143</t>
  </si>
  <si>
    <t>633152020246</t>
  </si>
  <si>
    <t>776476209208</t>
  </si>
  <si>
    <t>024433001915</t>
  </si>
  <si>
    <t>024433001656</t>
  </si>
  <si>
    <t>066844101518</t>
  </si>
  <si>
    <t>8906004650024</t>
  </si>
  <si>
    <t>628045411515</t>
  </si>
  <si>
    <t>828158101192</t>
  </si>
  <si>
    <t>6854410123712</t>
  </si>
  <si>
    <t>685441001399</t>
  </si>
  <si>
    <t>685441013088</t>
  </si>
  <si>
    <t>685441005342</t>
  </si>
  <si>
    <t>685441001405</t>
  </si>
  <si>
    <t>8901161124463</t>
  </si>
  <si>
    <t>8356421158403</t>
  </si>
  <si>
    <t>8904064637108</t>
  </si>
  <si>
    <t>784278091457</t>
  </si>
  <si>
    <t>745042101024</t>
  </si>
  <si>
    <t>745042241072</t>
  </si>
  <si>
    <t>828158656104</t>
  </si>
  <si>
    <t>788821116123</t>
  </si>
  <si>
    <t>8901943000190</t>
  </si>
  <si>
    <t>883228002106</t>
  </si>
  <si>
    <t>8906081382429</t>
  </si>
  <si>
    <t>725299030414</t>
  </si>
  <si>
    <t>725299030513</t>
  </si>
  <si>
    <t>725299230517</t>
  </si>
  <si>
    <t>011433153744</t>
  </si>
  <si>
    <t>011433153751</t>
  </si>
  <si>
    <t>011433156998</t>
  </si>
  <si>
    <t>764218091471</t>
  </si>
  <si>
    <t>764218091402</t>
  </si>
  <si>
    <t>627265011659</t>
  </si>
  <si>
    <t>627265008468</t>
  </si>
  <si>
    <t>627265011666</t>
  </si>
  <si>
    <t>627265011628</t>
  </si>
  <si>
    <t>627265008796</t>
  </si>
  <si>
    <t>627265008390</t>
  </si>
  <si>
    <t>627265008406</t>
  </si>
  <si>
    <t>068721300151</t>
  </si>
  <si>
    <t>068721002512</t>
  </si>
  <si>
    <t>872198000113</t>
  </si>
  <si>
    <t>872198000564</t>
  </si>
  <si>
    <t>064947130213</t>
  </si>
  <si>
    <t>063400111653</t>
  </si>
  <si>
    <t>627265011673</t>
  </si>
  <si>
    <t>627265008673</t>
  </si>
  <si>
    <t>627265008697</t>
  </si>
  <si>
    <t>627265009946</t>
  </si>
  <si>
    <t>627265011635</t>
  </si>
  <si>
    <t>628451068044</t>
  </si>
  <si>
    <t>628451068068</t>
  </si>
  <si>
    <t>628451068051</t>
  </si>
  <si>
    <t>628451068013</t>
  </si>
  <si>
    <t>628451068075</t>
  </si>
  <si>
    <t>628451068020</t>
  </si>
  <si>
    <t>8904209310842</t>
  </si>
  <si>
    <t>061659005341</t>
  </si>
  <si>
    <t>061659002272</t>
  </si>
  <si>
    <t>770338191120</t>
  </si>
  <si>
    <t>011433114554</t>
  </si>
  <si>
    <t>994291017123</t>
  </si>
  <si>
    <t>00182</t>
  </si>
  <si>
    <t>628235123464</t>
  </si>
  <si>
    <t>628176728087</t>
  </si>
  <si>
    <t>8901806102726</t>
  </si>
  <si>
    <t>828158109129</t>
  </si>
  <si>
    <t>828158104469</t>
  </si>
  <si>
    <t>5027738017099</t>
  </si>
  <si>
    <t>5021118017075</t>
  </si>
  <si>
    <t>5027738017105</t>
  </si>
  <si>
    <t>5027738017075</t>
  </si>
  <si>
    <t>788821002273</t>
  </si>
  <si>
    <t>788821002358</t>
  </si>
  <si>
    <t>788821002365</t>
  </si>
  <si>
    <t>8904043901015</t>
  </si>
  <si>
    <t>888033001030</t>
  </si>
  <si>
    <t>066010001055</t>
  </si>
  <si>
    <t>8901491101813</t>
  </si>
  <si>
    <t>723246200071</t>
  </si>
  <si>
    <t>723246199702</t>
  </si>
  <si>
    <t>723246200200</t>
  </si>
  <si>
    <t>723246293028</t>
  </si>
  <si>
    <t>723246200170</t>
  </si>
  <si>
    <t>723246293318</t>
  </si>
  <si>
    <t>723246293097</t>
  </si>
  <si>
    <t>723246283296</t>
  </si>
  <si>
    <t>723246284125</t>
  </si>
  <si>
    <t>723246293110</t>
  </si>
  <si>
    <t>723246200088</t>
  </si>
  <si>
    <t>723246200217</t>
  </si>
  <si>
    <t>723246199535</t>
  </si>
  <si>
    <t>723246293219</t>
  </si>
  <si>
    <t>723246293240</t>
  </si>
  <si>
    <t>723246293257</t>
  </si>
  <si>
    <t>723246200026</t>
  </si>
  <si>
    <t>723246200163</t>
  </si>
  <si>
    <t>8901552020213</t>
  </si>
  <si>
    <t>8906010505226</t>
  </si>
  <si>
    <t>8906010505486</t>
  </si>
  <si>
    <t>8906010505394</t>
  </si>
  <si>
    <t>8906010505240</t>
  </si>
  <si>
    <t>8906010505493</t>
  </si>
  <si>
    <t>8906010505356</t>
  </si>
  <si>
    <t>8906010500535</t>
  </si>
  <si>
    <t>8906010505509</t>
  </si>
  <si>
    <t>8906010505479</t>
  </si>
  <si>
    <t>8906010505127</t>
  </si>
  <si>
    <t>8906010505233</t>
  </si>
  <si>
    <t>8906010505202</t>
  </si>
  <si>
    <t>8906010505288</t>
  </si>
  <si>
    <t>8906010505431</t>
  </si>
  <si>
    <t>8906010505264</t>
  </si>
  <si>
    <t>8906010505387</t>
  </si>
  <si>
    <t>8906010505257</t>
  </si>
  <si>
    <t>8906010505219</t>
  </si>
  <si>
    <t>8906010505424</t>
  </si>
  <si>
    <t>8906010505196</t>
  </si>
  <si>
    <t>011433112659</t>
  </si>
  <si>
    <t>820294212305</t>
  </si>
  <si>
    <t>820294004443</t>
  </si>
  <si>
    <t>820294001046</t>
  </si>
  <si>
    <t>820294212534</t>
  </si>
  <si>
    <t>820294212626</t>
  </si>
  <si>
    <t>820294212466</t>
  </si>
  <si>
    <t>820294005167</t>
  </si>
  <si>
    <t>068656021053</t>
  </si>
  <si>
    <t>BB202001</t>
  </si>
  <si>
    <t>8901414000872</t>
  </si>
  <si>
    <t>8901414000360</t>
  </si>
  <si>
    <t>8901414010864</t>
  </si>
  <si>
    <t>8901414000766</t>
  </si>
  <si>
    <t>8901414015609</t>
  </si>
  <si>
    <t>8901414004375</t>
  </si>
  <si>
    <t>8901414000025</t>
  </si>
  <si>
    <t>8901414000056</t>
  </si>
  <si>
    <t>8901414000063</t>
  </si>
  <si>
    <t>8901414001008</t>
  </si>
  <si>
    <t>8901414000124</t>
  </si>
  <si>
    <t>8901414002494</t>
  </si>
  <si>
    <t>8901414000650</t>
  </si>
  <si>
    <t>8901414002555</t>
  </si>
  <si>
    <t>8901414000216</t>
  </si>
  <si>
    <t>8901414030480</t>
  </si>
  <si>
    <t>8901414040151</t>
  </si>
  <si>
    <t>8901414000186</t>
  </si>
  <si>
    <t>8901414000636</t>
  </si>
  <si>
    <t>8901414000896</t>
  </si>
  <si>
    <t>8901414003286</t>
  </si>
  <si>
    <t>8901414000285</t>
  </si>
  <si>
    <t>8901414000278</t>
  </si>
  <si>
    <t>8901414034914</t>
  </si>
  <si>
    <t>8901414000087</t>
  </si>
  <si>
    <t>8901414000865</t>
  </si>
  <si>
    <t>8901414000827</t>
  </si>
  <si>
    <t>8901414000414</t>
  </si>
  <si>
    <t>8901414000315</t>
  </si>
  <si>
    <t>8901414003279</t>
  </si>
  <si>
    <t>8906005671684</t>
  </si>
  <si>
    <t>8906005671691</t>
  </si>
  <si>
    <t>8906005671677</t>
  </si>
  <si>
    <t>8906005671660</t>
  </si>
  <si>
    <t>11433160360</t>
  </si>
  <si>
    <t>011433152167</t>
  </si>
  <si>
    <t>011433156578</t>
  </si>
  <si>
    <t>011433160155</t>
  </si>
  <si>
    <t>011433152198</t>
  </si>
  <si>
    <t>011433021258</t>
  </si>
  <si>
    <t>011433161497</t>
  </si>
  <si>
    <t>011433160650</t>
  </si>
  <si>
    <t>011433161503</t>
  </si>
  <si>
    <t>011433158084</t>
  </si>
  <si>
    <t>011433155755</t>
  </si>
  <si>
    <t>011433156004</t>
  </si>
  <si>
    <t>011433156936</t>
  </si>
  <si>
    <t>011433152181</t>
  </si>
  <si>
    <t>011433161176</t>
  </si>
  <si>
    <t>011433162296</t>
  </si>
  <si>
    <t>011433153409</t>
  </si>
  <si>
    <t>011433161480</t>
  </si>
  <si>
    <t>011433158138</t>
  </si>
  <si>
    <t>011433157414</t>
  </si>
  <si>
    <t>011433160377</t>
  </si>
  <si>
    <t>011433160643</t>
  </si>
  <si>
    <t>11433150828</t>
  </si>
  <si>
    <t>011433158176</t>
  </si>
  <si>
    <t>62824284041</t>
  </si>
  <si>
    <t>628242840422</t>
  </si>
  <si>
    <t>62824284042</t>
  </si>
  <si>
    <t>628242840415</t>
  </si>
  <si>
    <t>98244000506</t>
  </si>
  <si>
    <t>8906063160359</t>
  </si>
  <si>
    <t>8906063160014</t>
  </si>
  <si>
    <t>723246199061</t>
  </si>
  <si>
    <t>7232462233150</t>
  </si>
  <si>
    <t>7232462233396</t>
  </si>
  <si>
    <t>7232462909802</t>
  </si>
  <si>
    <t>7232462907822</t>
  </si>
  <si>
    <t>7232462905088</t>
  </si>
  <si>
    <t>7232462234836</t>
  </si>
  <si>
    <t>7232462234218</t>
  </si>
  <si>
    <t>7232462234522</t>
  </si>
  <si>
    <t>723246199078</t>
  </si>
  <si>
    <t>7232462905774</t>
  </si>
  <si>
    <t>723246290553</t>
  </si>
  <si>
    <t>723246199030</t>
  </si>
  <si>
    <t>7232462909352</t>
  </si>
  <si>
    <t>1703</t>
  </si>
  <si>
    <t>1761</t>
  </si>
  <si>
    <t>1717</t>
  </si>
  <si>
    <t>1704</t>
  </si>
  <si>
    <t>8906010450052</t>
  </si>
  <si>
    <t>8906010450458</t>
  </si>
  <si>
    <t>8906010450250</t>
  </si>
  <si>
    <t>8906010450571</t>
  </si>
  <si>
    <t>8906010450977</t>
  </si>
  <si>
    <t>8906010451035</t>
  </si>
  <si>
    <t>8904004408669</t>
  </si>
  <si>
    <t>8904004403749</t>
  </si>
  <si>
    <t>8904004401721</t>
  </si>
  <si>
    <t>8904004400427</t>
  </si>
  <si>
    <t>8904004402063</t>
  </si>
  <si>
    <t>8904004400762</t>
  </si>
  <si>
    <t>8904004400755</t>
  </si>
  <si>
    <t>8904004402858</t>
  </si>
  <si>
    <t>8904004401417</t>
  </si>
  <si>
    <t>8904004401516</t>
  </si>
  <si>
    <t>8904004401523</t>
  </si>
  <si>
    <t>8904004400069</t>
  </si>
  <si>
    <t>8904004400038</t>
  </si>
  <si>
    <t>8904004404401</t>
  </si>
  <si>
    <t>8904004400076</t>
  </si>
  <si>
    <t>8904004403565</t>
  </si>
  <si>
    <t>8904004401929</t>
  </si>
  <si>
    <t>8904004400830</t>
  </si>
  <si>
    <t>8904004404715</t>
  </si>
  <si>
    <t>8904004401943</t>
  </si>
  <si>
    <t>8904004401967</t>
  </si>
  <si>
    <t>8904004401219</t>
  </si>
  <si>
    <t>8904004401615</t>
  </si>
  <si>
    <t>8904004401189</t>
  </si>
  <si>
    <t>8904004401172</t>
  </si>
  <si>
    <t>8904004401134</t>
  </si>
  <si>
    <t>8904004400564</t>
  </si>
  <si>
    <t>8904004407914</t>
  </si>
  <si>
    <t>8904004402377</t>
  </si>
  <si>
    <t>8904004404326</t>
  </si>
  <si>
    <t>8904004400366</t>
  </si>
  <si>
    <t>8904004402513</t>
  </si>
  <si>
    <t>8904004400953</t>
  </si>
  <si>
    <t>8904004400946</t>
  </si>
  <si>
    <t>8904004403756</t>
  </si>
  <si>
    <t>8904004408720</t>
  </si>
  <si>
    <t>8904004404111</t>
  </si>
  <si>
    <t>8904004407518</t>
  </si>
  <si>
    <t>8904004402810</t>
  </si>
  <si>
    <t>8904004402223</t>
  </si>
  <si>
    <t>8904004400267</t>
  </si>
  <si>
    <t>8904004419511</t>
  </si>
  <si>
    <t>8904004400229</t>
  </si>
  <si>
    <t>8904004407464</t>
  </si>
  <si>
    <t>8904004403640</t>
  </si>
  <si>
    <t>8904004403657</t>
  </si>
  <si>
    <t>8904004418910</t>
  </si>
  <si>
    <t>8906059912306</t>
  </si>
  <si>
    <t>8906059910081</t>
  </si>
  <si>
    <t>8906059910012</t>
  </si>
  <si>
    <t>8906059912313</t>
  </si>
  <si>
    <t>8906059910029</t>
  </si>
  <si>
    <t>8906120430333</t>
  </si>
  <si>
    <t>8906120430258</t>
  </si>
  <si>
    <t>8906120430326</t>
  </si>
  <si>
    <t>8906120430340</t>
  </si>
  <si>
    <t>8906120430142</t>
  </si>
  <si>
    <t>8906120430319</t>
  </si>
  <si>
    <t>8906120430265</t>
  </si>
  <si>
    <t>8906120430234</t>
  </si>
  <si>
    <t>8906120430296</t>
  </si>
  <si>
    <t>8906120430241</t>
  </si>
  <si>
    <t>8906120430210</t>
  </si>
  <si>
    <t>8906120430289</t>
  </si>
  <si>
    <t>8906120430302</t>
  </si>
  <si>
    <t>8906080231162</t>
  </si>
  <si>
    <t>8906084381597</t>
  </si>
  <si>
    <t>8906084381719</t>
  </si>
  <si>
    <t>012042001525</t>
  </si>
  <si>
    <t>812042001941</t>
  </si>
  <si>
    <t>812042003174</t>
  </si>
  <si>
    <t>812042001163</t>
  </si>
  <si>
    <t>812042003181</t>
  </si>
  <si>
    <t>8904082785225</t>
  </si>
  <si>
    <t>8904082785218</t>
  </si>
  <si>
    <t>8904082785201</t>
  </si>
  <si>
    <t>8904082785195</t>
  </si>
  <si>
    <t>8904082785133</t>
  </si>
  <si>
    <t>8904082785300</t>
  </si>
  <si>
    <t>8904082785256</t>
  </si>
  <si>
    <t>8904082785171</t>
  </si>
  <si>
    <t>8904082785102</t>
  </si>
  <si>
    <t>8904082785249</t>
  </si>
  <si>
    <t>8904082785096</t>
  </si>
  <si>
    <t>8904082785263</t>
  </si>
  <si>
    <t>8904082785317</t>
  </si>
  <si>
    <t>8904082785034</t>
  </si>
  <si>
    <t>8904082785058</t>
  </si>
  <si>
    <t>8904082785454</t>
  </si>
  <si>
    <t>671866116954</t>
  </si>
  <si>
    <t>671866116947</t>
  </si>
  <si>
    <t>671866117432</t>
  </si>
  <si>
    <t>671866116633</t>
  </si>
  <si>
    <t>671866116619</t>
  </si>
  <si>
    <t>671866116626</t>
  </si>
  <si>
    <t>8901491103084</t>
  </si>
  <si>
    <t>8901491100533</t>
  </si>
  <si>
    <t>8901491100519</t>
  </si>
  <si>
    <t>8901491366229</t>
  </si>
  <si>
    <t>8902050002060</t>
  </si>
  <si>
    <t>8902050003067</t>
  </si>
  <si>
    <t>723246125312</t>
  </si>
  <si>
    <t>723246283272</t>
  </si>
  <si>
    <t>8902050001063</t>
  </si>
  <si>
    <t>8901491981552</t>
  </si>
  <si>
    <t>8901491101844</t>
  </si>
  <si>
    <t>8901491101820</t>
  </si>
  <si>
    <t>011433158008</t>
  </si>
  <si>
    <t>011433113519</t>
  </si>
  <si>
    <t>011433061193</t>
  </si>
  <si>
    <t>011433112451</t>
  </si>
  <si>
    <t>011433157964</t>
  </si>
  <si>
    <t>628950001450</t>
  </si>
  <si>
    <t>011433061278</t>
  </si>
  <si>
    <t>00264</t>
  </si>
  <si>
    <t>011433152105</t>
  </si>
  <si>
    <t>011433112437</t>
  </si>
  <si>
    <t>011433158015</t>
  </si>
  <si>
    <t>011433115728</t>
  </si>
  <si>
    <t>011433061414</t>
  </si>
  <si>
    <t>011433161718</t>
  </si>
  <si>
    <t>011433113502</t>
  </si>
  <si>
    <t>011433061490</t>
  </si>
  <si>
    <t>011433112468</t>
  </si>
  <si>
    <t>011433061476</t>
  </si>
  <si>
    <t>011433061315</t>
  </si>
  <si>
    <t>011433157988</t>
  </si>
  <si>
    <t>011433161466</t>
  </si>
  <si>
    <t>011433115735</t>
  </si>
  <si>
    <t>011433157995</t>
  </si>
  <si>
    <t>011433157957</t>
  </si>
  <si>
    <t>011433152389</t>
  </si>
  <si>
    <t>011433157933</t>
  </si>
  <si>
    <t>011433061452</t>
  </si>
  <si>
    <t>011433061353</t>
  </si>
  <si>
    <t>011433061391</t>
  </si>
  <si>
    <t>011433152099</t>
  </si>
  <si>
    <t>011433161817</t>
  </si>
  <si>
    <t>011433112475</t>
  </si>
  <si>
    <t>628451068389</t>
  </si>
  <si>
    <t>628451068198</t>
  </si>
  <si>
    <t>628451068327</t>
  </si>
  <si>
    <t>628451068310</t>
  </si>
  <si>
    <t>628451068211</t>
  </si>
  <si>
    <t>628451068143</t>
  </si>
  <si>
    <t>628451068204</t>
  </si>
  <si>
    <t>628451068167</t>
  </si>
  <si>
    <t>696177212218</t>
  </si>
  <si>
    <t>068656021411</t>
  </si>
  <si>
    <t>685441001344</t>
  </si>
  <si>
    <t>8906019564262</t>
  </si>
  <si>
    <t>8906019564279</t>
  </si>
  <si>
    <t>8906019564033</t>
  </si>
  <si>
    <t>8906019564187</t>
  </si>
  <si>
    <t>8906019564255</t>
  </si>
  <si>
    <t>8906019560615</t>
  </si>
  <si>
    <t>8904214500078</t>
  </si>
  <si>
    <t>8904214500474</t>
  </si>
  <si>
    <t>8904214501273</t>
  </si>
  <si>
    <t>8904214503871</t>
  </si>
  <si>
    <t>8904214501075</t>
  </si>
  <si>
    <t>8904214502270</t>
  </si>
  <si>
    <t>8904214505424</t>
  </si>
  <si>
    <t>8904214500276</t>
  </si>
  <si>
    <t>8904214501679</t>
  </si>
  <si>
    <t>8904214502614</t>
  </si>
  <si>
    <t>8904214501471</t>
  </si>
  <si>
    <t>8904214500672</t>
  </si>
  <si>
    <t>8906095373161</t>
  </si>
  <si>
    <t>8906095373338</t>
  </si>
  <si>
    <t>5027738016351</t>
  </si>
  <si>
    <t>5027738013329</t>
  </si>
  <si>
    <t>5027738013312</t>
  </si>
  <si>
    <t>027738013312</t>
  </si>
  <si>
    <t>5027738016214</t>
  </si>
  <si>
    <t>5027738013305</t>
  </si>
  <si>
    <t>5027738016276</t>
  </si>
  <si>
    <t>5027738013336</t>
  </si>
  <si>
    <t>5027738016337</t>
  </si>
  <si>
    <t>5027738016283</t>
  </si>
  <si>
    <t>5027738013299</t>
  </si>
  <si>
    <t>5027738016221</t>
  </si>
  <si>
    <t>5027738016207</t>
  </si>
  <si>
    <t>5027738014500</t>
  </si>
  <si>
    <t>5027738013282</t>
  </si>
  <si>
    <t>5027738016313</t>
  </si>
  <si>
    <t>5027738016191</t>
  </si>
  <si>
    <t>5027738016177</t>
  </si>
  <si>
    <t>5027738016153</t>
  </si>
  <si>
    <t>5027738016184</t>
  </si>
  <si>
    <t>5027738016290</t>
  </si>
  <si>
    <t>062211100191</t>
  </si>
  <si>
    <t>839423004049</t>
  </si>
  <si>
    <t>839423002243</t>
  </si>
  <si>
    <t>839423002052</t>
  </si>
  <si>
    <t>839423009068</t>
  </si>
  <si>
    <t>062211100177</t>
  </si>
  <si>
    <t>062211100078</t>
  </si>
  <si>
    <t>622111002454</t>
  </si>
  <si>
    <t>062211100085</t>
  </si>
  <si>
    <t>062211100122</t>
  </si>
  <si>
    <t>062211100207</t>
  </si>
  <si>
    <t>062211100092</t>
  </si>
  <si>
    <t>062211100146</t>
  </si>
  <si>
    <t>062211100030</t>
  </si>
  <si>
    <t>622111000474</t>
  </si>
  <si>
    <t>062211100238</t>
  </si>
  <si>
    <t>06221110028</t>
  </si>
  <si>
    <t>062211100252</t>
  </si>
  <si>
    <t>622111000542</t>
  </si>
  <si>
    <t>622111000610</t>
  </si>
  <si>
    <t>622111000306</t>
  </si>
  <si>
    <t>062211100269</t>
  </si>
  <si>
    <t>622111001396</t>
  </si>
  <si>
    <t>062211100023</t>
  </si>
  <si>
    <t>622111001532</t>
  </si>
  <si>
    <t>068656021039</t>
  </si>
  <si>
    <t>068656021015</t>
  </si>
  <si>
    <t>068656021022</t>
  </si>
  <si>
    <t>068656021190</t>
  </si>
  <si>
    <t>068656021244</t>
  </si>
  <si>
    <t>068656021312</t>
  </si>
  <si>
    <t>068656021350</t>
  </si>
  <si>
    <t>068656021091</t>
  </si>
  <si>
    <t>068656021367</t>
  </si>
  <si>
    <t>068656021374</t>
  </si>
  <si>
    <t>068656021060</t>
  </si>
  <si>
    <t>068656022241</t>
  </si>
  <si>
    <t>068656021480</t>
  </si>
  <si>
    <t>068656021435</t>
  </si>
  <si>
    <t>068656021107</t>
  </si>
  <si>
    <t>068656021527</t>
  </si>
  <si>
    <t>068656021510</t>
  </si>
  <si>
    <t>068656002731</t>
  </si>
  <si>
    <t>068656002663</t>
  </si>
  <si>
    <t>068656001505</t>
  </si>
  <si>
    <t>068656001017</t>
  </si>
  <si>
    <t>068656002007</t>
  </si>
  <si>
    <t>068656001031</t>
  </si>
  <si>
    <t>068656001154</t>
  </si>
  <si>
    <t>068656001277</t>
  </si>
  <si>
    <t>068656001024</t>
  </si>
  <si>
    <t>068656001215</t>
  </si>
  <si>
    <t>068656001222</t>
  </si>
  <si>
    <t>068656001246</t>
  </si>
  <si>
    <t>068656001338</t>
  </si>
  <si>
    <t>068656001345</t>
  </si>
  <si>
    <t>068656001369</t>
  </si>
  <si>
    <t>068656001994</t>
  </si>
  <si>
    <t>068656002229</t>
  </si>
  <si>
    <t>068656001376</t>
  </si>
  <si>
    <t>068656001390</t>
  </si>
  <si>
    <t>068656001475</t>
  </si>
  <si>
    <t>068656001482</t>
  </si>
  <si>
    <t>068656001543</t>
  </si>
  <si>
    <t>068656001550</t>
  </si>
  <si>
    <t>068656002168</t>
  </si>
  <si>
    <t>068656001758</t>
  </si>
  <si>
    <t>068656001802</t>
  </si>
  <si>
    <t>068656001741</t>
  </si>
  <si>
    <t>068656021275</t>
  </si>
  <si>
    <t>068656001871</t>
  </si>
  <si>
    <t>068656002236</t>
  </si>
  <si>
    <t>068656002861</t>
  </si>
  <si>
    <t>068656002847</t>
  </si>
  <si>
    <t>068656001918</t>
  </si>
  <si>
    <t>068656002090</t>
  </si>
  <si>
    <t>068656002106</t>
  </si>
  <si>
    <t>068656001178</t>
  </si>
  <si>
    <t>068656021121</t>
  </si>
  <si>
    <t>068656002144</t>
  </si>
  <si>
    <t>068656002120</t>
  </si>
  <si>
    <t>068656002113</t>
  </si>
  <si>
    <t>068656002205</t>
  </si>
  <si>
    <t>068656002151</t>
  </si>
  <si>
    <t>068656002298</t>
  </si>
  <si>
    <t>068656002304</t>
  </si>
  <si>
    <t>068656002328</t>
  </si>
  <si>
    <t>068656002724</t>
  </si>
  <si>
    <t>068656001284</t>
  </si>
  <si>
    <t>068656001048</t>
  </si>
  <si>
    <t>068656002250</t>
  </si>
  <si>
    <t>068656002717</t>
  </si>
  <si>
    <t>068656002243</t>
  </si>
  <si>
    <t>068656002267</t>
  </si>
  <si>
    <t>068656002526</t>
  </si>
  <si>
    <t>068656002854</t>
  </si>
  <si>
    <t>068656002700</t>
  </si>
  <si>
    <t>629040001183</t>
  </si>
  <si>
    <t>896546000884</t>
  </si>
  <si>
    <t>629040002203</t>
  </si>
  <si>
    <t>629040001190</t>
  </si>
  <si>
    <t>8906081381941</t>
  </si>
  <si>
    <t>8906081382092</t>
  </si>
  <si>
    <t>8906081327741</t>
  </si>
  <si>
    <t>8906081381729</t>
  </si>
  <si>
    <t>8906081381811</t>
  </si>
  <si>
    <t>8906081382061</t>
  </si>
  <si>
    <t>011433151047</t>
  </si>
  <si>
    <t>8901491435109</t>
  </si>
  <si>
    <t>872198000038</t>
  </si>
  <si>
    <t>872198000212</t>
  </si>
  <si>
    <t>872198000045</t>
  </si>
  <si>
    <t>872198000250</t>
  </si>
  <si>
    <t>776476243707</t>
  </si>
  <si>
    <t>776476243721</t>
  </si>
  <si>
    <t>776476243691</t>
  </si>
  <si>
    <t>776476243714</t>
  </si>
  <si>
    <t>443678616072</t>
  </si>
  <si>
    <t>8906000170120</t>
  </si>
  <si>
    <t>8906000170403</t>
  </si>
  <si>
    <t>011433154284</t>
  </si>
  <si>
    <t>011433154277</t>
  </si>
  <si>
    <t>011433154246</t>
  </si>
  <si>
    <t>011433154352</t>
  </si>
  <si>
    <t>011433154390</t>
  </si>
  <si>
    <t>011433154192</t>
  </si>
  <si>
    <t>011433154376</t>
  </si>
  <si>
    <t>828158102175</t>
  </si>
  <si>
    <t>02722</t>
  </si>
  <si>
    <t>00185</t>
  </si>
  <si>
    <t>828158103400</t>
  </si>
  <si>
    <t>00161</t>
  </si>
  <si>
    <t>011433073226</t>
  </si>
  <si>
    <t>011433156752</t>
  </si>
  <si>
    <t>011433114400</t>
  </si>
  <si>
    <t>011433112680</t>
  </si>
  <si>
    <t>011433114615</t>
  </si>
  <si>
    <t>011433114691</t>
  </si>
  <si>
    <t>011433114684</t>
  </si>
  <si>
    <t>011433158527</t>
  </si>
  <si>
    <t>011433153874</t>
  </si>
  <si>
    <t>011433160674</t>
  </si>
  <si>
    <t>011433159371</t>
  </si>
  <si>
    <t>011433073141</t>
  </si>
  <si>
    <t>011433071147</t>
  </si>
  <si>
    <t>011433073134</t>
  </si>
  <si>
    <t>011433071130</t>
  </si>
  <si>
    <t>011433114868</t>
  </si>
  <si>
    <t>011433073165</t>
  </si>
  <si>
    <t>011433071161</t>
  </si>
  <si>
    <t>011433153300</t>
  </si>
  <si>
    <t>011433073158</t>
  </si>
  <si>
    <t>011433071154</t>
  </si>
  <si>
    <t>011433114899</t>
  </si>
  <si>
    <t>011433110655</t>
  </si>
  <si>
    <t>011433112703</t>
  </si>
  <si>
    <t>011433114677</t>
  </si>
  <si>
    <t>011433073172</t>
  </si>
  <si>
    <t>011433071178</t>
  </si>
  <si>
    <t>011433156813</t>
  </si>
  <si>
    <t>011433156783</t>
  </si>
  <si>
    <t>011433112666</t>
  </si>
  <si>
    <t>011433158800</t>
  </si>
  <si>
    <t>011433112789</t>
  </si>
  <si>
    <t>011433115995</t>
  </si>
  <si>
    <t>011433073110</t>
  </si>
  <si>
    <t>011433120432</t>
  </si>
  <si>
    <t>011433071116</t>
  </si>
  <si>
    <t>011433114752</t>
  </si>
  <si>
    <t>011433114790</t>
  </si>
  <si>
    <t>011433114783</t>
  </si>
  <si>
    <t>011433114776</t>
  </si>
  <si>
    <t>011433153591</t>
  </si>
  <si>
    <t>011433073127</t>
  </si>
  <si>
    <t>011433071123</t>
  </si>
  <si>
    <t>011433114820</t>
  </si>
  <si>
    <t>011433116022</t>
  </si>
  <si>
    <t>011433115971</t>
  </si>
  <si>
    <t>011433158824</t>
  </si>
  <si>
    <t>011433114462</t>
  </si>
  <si>
    <t>011433111751</t>
  </si>
  <si>
    <t>011433111744</t>
  </si>
  <si>
    <t>011433114769</t>
  </si>
  <si>
    <t>011433071185</t>
  </si>
  <si>
    <t>0054</t>
  </si>
  <si>
    <t>066844502810</t>
  </si>
  <si>
    <t>994291013927</t>
  </si>
  <si>
    <t>982430010654</t>
  </si>
  <si>
    <t>982430010869</t>
  </si>
  <si>
    <t>8901806111827</t>
  </si>
  <si>
    <t>8901806111728</t>
  </si>
  <si>
    <t>982430011248</t>
  </si>
  <si>
    <t>982430014195</t>
  </si>
  <si>
    <t>994291009326</t>
  </si>
  <si>
    <t>982430010210</t>
  </si>
  <si>
    <t>982430010265</t>
  </si>
  <si>
    <t>982430014065</t>
  </si>
  <si>
    <t>982430010289</t>
  </si>
  <si>
    <t>982430010203</t>
  </si>
  <si>
    <t>994291029843</t>
  </si>
  <si>
    <t>982430010357</t>
  </si>
  <si>
    <t>994291008121</t>
  </si>
  <si>
    <t>982430010159</t>
  </si>
  <si>
    <t>98244000663</t>
  </si>
  <si>
    <t>982430010807</t>
  </si>
  <si>
    <t>982430010197</t>
  </si>
  <si>
    <t>982430010319</t>
  </si>
  <si>
    <t>982430010784</t>
  </si>
  <si>
    <t>98244000660</t>
  </si>
  <si>
    <t>994291010728</t>
  </si>
  <si>
    <t>98244000657</t>
  </si>
  <si>
    <t>98244000656</t>
  </si>
  <si>
    <t>982430010234</t>
  </si>
  <si>
    <t>982430014201</t>
  </si>
  <si>
    <t>094379020004</t>
  </si>
  <si>
    <t>667064005657</t>
  </si>
  <si>
    <t>443678715119</t>
  </si>
  <si>
    <t>667064005367</t>
  </si>
  <si>
    <t>667064005121</t>
  </si>
  <si>
    <t>667064006012</t>
  </si>
  <si>
    <t>667064005169</t>
  </si>
  <si>
    <t>667064006531</t>
  </si>
  <si>
    <t>667064005497</t>
  </si>
  <si>
    <t>667064005985</t>
  </si>
  <si>
    <t>667064004742</t>
  </si>
  <si>
    <t>8908013074167</t>
  </si>
  <si>
    <t>8964001151487</t>
  </si>
  <si>
    <t>00162</t>
  </si>
  <si>
    <t>054321011160</t>
  </si>
  <si>
    <t>054321030581</t>
  </si>
  <si>
    <t>00293</t>
  </si>
  <si>
    <t>723246200750</t>
  </si>
  <si>
    <t>723246166315</t>
  </si>
  <si>
    <t>723246121314</t>
  </si>
  <si>
    <t>723246121550</t>
  </si>
  <si>
    <t>8904000617485</t>
  </si>
  <si>
    <t>8904000617591</t>
  </si>
  <si>
    <t>906008350692</t>
  </si>
  <si>
    <t>8901806100715</t>
  </si>
  <si>
    <t>8901806100623</t>
  </si>
  <si>
    <t>8901806113821</t>
  </si>
  <si>
    <t>8901806110417</t>
  </si>
  <si>
    <t>8901806103310</t>
  </si>
  <si>
    <t>8901806103815</t>
  </si>
  <si>
    <t>8901806101910</t>
  </si>
  <si>
    <t>8901806100111</t>
  </si>
  <si>
    <t>8901806109817</t>
  </si>
  <si>
    <t>8901806108919</t>
  </si>
  <si>
    <t>8901806101606</t>
  </si>
  <si>
    <t>8901806101613</t>
  </si>
  <si>
    <t>8901806114804</t>
  </si>
  <si>
    <t>8901806100517</t>
  </si>
  <si>
    <t>8901806109916</t>
  </si>
  <si>
    <t>8901806105512</t>
  </si>
  <si>
    <t>8901806111216</t>
  </si>
  <si>
    <t>8901806100814</t>
  </si>
  <si>
    <t>8901806100838</t>
  </si>
  <si>
    <t>8901806107813</t>
  </si>
  <si>
    <t>8901806105413</t>
  </si>
  <si>
    <t>8901806102610</t>
  </si>
  <si>
    <t>8901806102825</t>
  </si>
  <si>
    <t>8901806100913</t>
  </si>
  <si>
    <t>8901806108414</t>
  </si>
  <si>
    <t>8901806153506</t>
  </si>
  <si>
    <t>8901806110837</t>
  </si>
  <si>
    <t>8901806113319</t>
  </si>
  <si>
    <t>8901806101330</t>
  </si>
  <si>
    <t>828158101796</t>
  </si>
  <si>
    <t>828158101789</t>
  </si>
  <si>
    <t>828158104179</t>
  </si>
  <si>
    <t>828158100065</t>
  </si>
  <si>
    <t>828158100041</t>
  </si>
  <si>
    <t>828158100577</t>
  </si>
  <si>
    <t>828158100119</t>
  </si>
  <si>
    <t>828158104346</t>
  </si>
  <si>
    <t>828158100232</t>
  </si>
  <si>
    <t>828158102991</t>
  </si>
  <si>
    <t>828158105107</t>
  </si>
  <si>
    <t>828158102779</t>
  </si>
  <si>
    <t>828158104254</t>
  </si>
  <si>
    <t>282158103431</t>
  </si>
  <si>
    <t>828158102526</t>
  </si>
  <si>
    <t>8901806107516</t>
  </si>
  <si>
    <t>828158100294</t>
  </si>
  <si>
    <t>828158100256</t>
  </si>
  <si>
    <t>828158100287</t>
  </si>
  <si>
    <t>828158109518</t>
  </si>
  <si>
    <t>828158100331</t>
  </si>
  <si>
    <t>828158100317</t>
  </si>
  <si>
    <t>828158100362</t>
  </si>
  <si>
    <t>828158101376</t>
  </si>
  <si>
    <t>828158101383</t>
  </si>
  <si>
    <t>82815810209.</t>
  </si>
  <si>
    <t>828158102656</t>
  </si>
  <si>
    <t>828158101956</t>
  </si>
  <si>
    <t>828158101697</t>
  </si>
  <si>
    <t>828158101680</t>
  </si>
  <si>
    <t>828158100416</t>
  </si>
  <si>
    <t>828158101901</t>
  </si>
  <si>
    <t>828158102090</t>
  </si>
  <si>
    <t>828158103523</t>
  </si>
  <si>
    <t>828158102564</t>
  </si>
  <si>
    <t>828158104483</t>
  </si>
  <si>
    <t>828158102694</t>
  </si>
  <si>
    <t>828158102038</t>
  </si>
  <si>
    <t>828158101413</t>
  </si>
  <si>
    <t>828158103585</t>
  </si>
  <si>
    <t>828158104377</t>
  </si>
  <si>
    <t>828158104360</t>
  </si>
  <si>
    <t>685441003317</t>
  </si>
  <si>
    <t>685441001474</t>
  </si>
  <si>
    <t>685441003324</t>
  </si>
  <si>
    <t>685441001542</t>
  </si>
  <si>
    <t>685440015274</t>
  </si>
  <si>
    <t>8901806105710</t>
  </si>
  <si>
    <t>8902188826071</t>
  </si>
  <si>
    <t>8902188827078</t>
  </si>
  <si>
    <t>194699001308</t>
  </si>
  <si>
    <t>817525010021</t>
  </si>
  <si>
    <t>8901806101316</t>
  </si>
  <si>
    <t>8901806101323</t>
  </si>
  <si>
    <t>8901806101514</t>
  </si>
  <si>
    <t>011433155991</t>
  </si>
  <si>
    <t>8902144330208</t>
  </si>
  <si>
    <t>8902144320063</t>
  </si>
  <si>
    <t>628235127530</t>
  </si>
  <si>
    <t>628235127493</t>
  </si>
  <si>
    <t>628235124843</t>
  </si>
  <si>
    <t>670999001205</t>
  </si>
  <si>
    <t>670999000338</t>
  </si>
  <si>
    <t>670999702270</t>
  </si>
  <si>
    <t>670999702263</t>
  </si>
  <si>
    <t>670999702287</t>
  </si>
  <si>
    <t>011433161763</t>
  </si>
  <si>
    <t>011433153195</t>
  </si>
  <si>
    <t>011433151887</t>
  </si>
  <si>
    <t>011433154123</t>
  </si>
  <si>
    <t>011433151870</t>
  </si>
  <si>
    <t>873821009299</t>
  </si>
  <si>
    <t>982430015512</t>
  </si>
  <si>
    <t>982430016069</t>
  </si>
  <si>
    <t>982430012634</t>
  </si>
  <si>
    <t>066195002557</t>
  </si>
  <si>
    <t>054321031038</t>
  </si>
  <si>
    <t>054321015489</t>
  </si>
  <si>
    <t>8908002635010</t>
  </si>
  <si>
    <t>058891502653</t>
  </si>
  <si>
    <t>723246285306</t>
  </si>
  <si>
    <t>723246265476</t>
  </si>
  <si>
    <t>723246265469</t>
  </si>
  <si>
    <t>723246211510</t>
  </si>
  <si>
    <t>8904323500020</t>
  </si>
  <si>
    <t>8901806107318</t>
  </si>
  <si>
    <t>845382025025</t>
  </si>
  <si>
    <t>854801005210</t>
  </si>
  <si>
    <t>854801005548</t>
  </si>
  <si>
    <t>828158122340</t>
  </si>
  <si>
    <t>828158122333</t>
  </si>
  <si>
    <t>828158600268</t>
  </si>
  <si>
    <t>058891825059</t>
  </si>
  <si>
    <t>062847210233</t>
  </si>
  <si>
    <t>062847610675</t>
  </si>
  <si>
    <t>062847610699</t>
  </si>
  <si>
    <t>854396001055</t>
  </si>
  <si>
    <t>854396001062</t>
  </si>
  <si>
    <t>608171061631</t>
  </si>
  <si>
    <t>608171061655</t>
  </si>
  <si>
    <t>608171061754</t>
  </si>
  <si>
    <t>608171061730</t>
  </si>
  <si>
    <t>011433152686</t>
  </si>
  <si>
    <t>011433115612</t>
  </si>
  <si>
    <t>628965001742</t>
  </si>
  <si>
    <t>628965001919</t>
  </si>
  <si>
    <t>7X628965001919</t>
  </si>
  <si>
    <t>628965001551</t>
  </si>
  <si>
    <t>628965001810</t>
  </si>
  <si>
    <t>628965001759</t>
  </si>
  <si>
    <t>628965001803</t>
  </si>
  <si>
    <t>628965001629</t>
  </si>
  <si>
    <t>628965001520</t>
  </si>
  <si>
    <t>8901414000513</t>
  </si>
  <si>
    <t>8901414001862</t>
  </si>
  <si>
    <t>8901414001879</t>
  </si>
  <si>
    <t>182757000608</t>
  </si>
  <si>
    <t>182757000202</t>
  </si>
  <si>
    <t>8964001382683</t>
  </si>
  <si>
    <t>8906010365967</t>
  </si>
  <si>
    <t>8906010365950</t>
  </si>
  <si>
    <t>8906010368098</t>
  </si>
  <si>
    <t>797677704606</t>
  </si>
  <si>
    <t>797677718900</t>
  </si>
  <si>
    <t>00201</t>
  </si>
  <si>
    <t>828158103127</t>
  </si>
  <si>
    <t>8964000883600</t>
  </si>
  <si>
    <t>8964000883679</t>
  </si>
  <si>
    <t>8964000883617</t>
  </si>
  <si>
    <t>8964000883594</t>
  </si>
  <si>
    <t>8904209303080</t>
  </si>
  <si>
    <t>011433151771</t>
  </si>
  <si>
    <t>00157</t>
  </si>
  <si>
    <t>885189953121</t>
  </si>
  <si>
    <t>885188844017</t>
  </si>
  <si>
    <t>723246134246</t>
  </si>
  <si>
    <t>723246176956</t>
  </si>
  <si>
    <t>723246006215</t>
  </si>
  <si>
    <t>723246295848</t>
  </si>
  <si>
    <t>685441012227</t>
  </si>
  <si>
    <t>685441012272</t>
  </si>
  <si>
    <t>00164</t>
  </si>
  <si>
    <t>812664009356</t>
  </si>
  <si>
    <t>812664009158</t>
  </si>
  <si>
    <t>8901774002011</t>
  </si>
  <si>
    <t>6281006817524</t>
  </si>
  <si>
    <t>068400564539</t>
  </si>
  <si>
    <t>068400564430</t>
  </si>
  <si>
    <t>8906002771059</t>
  </si>
  <si>
    <t>8964001400141</t>
  </si>
  <si>
    <t>8964001400134</t>
  </si>
  <si>
    <t>8964000008249</t>
  </si>
  <si>
    <t>8964000008256</t>
  </si>
  <si>
    <t>8901786021000</t>
  </si>
  <si>
    <t>8906012280121</t>
  </si>
  <si>
    <t>8906012280114</t>
  </si>
  <si>
    <t>00146</t>
  </si>
  <si>
    <t>8906012280411</t>
  </si>
  <si>
    <t>8906012280404</t>
  </si>
  <si>
    <t>8906012280107</t>
  </si>
  <si>
    <t>8906012280091</t>
  </si>
  <si>
    <t>810638010025</t>
  </si>
  <si>
    <t>8901037221678</t>
  </si>
  <si>
    <t>810638010032</t>
  </si>
  <si>
    <t>8901037011255</t>
  </si>
  <si>
    <t>8901037011965</t>
  </si>
  <si>
    <t>810638010162</t>
  </si>
  <si>
    <t>810638010018</t>
  </si>
  <si>
    <t>810638010216</t>
  </si>
  <si>
    <t>667064004070</t>
  </si>
  <si>
    <t>667064004087</t>
  </si>
  <si>
    <t>667064004063</t>
  </si>
  <si>
    <t>8908007333058</t>
  </si>
  <si>
    <t>8901757010026</t>
  </si>
  <si>
    <t>8901757010019</t>
  </si>
  <si>
    <t>8964000642283</t>
  </si>
  <si>
    <t>066033305079</t>
  </si>
  <si>
    <t>068400563402</t>
  </si>
  <si>
    <t>068400563501</t>
  </si>
  <si>
    <t>4796005650987</t>
  </si>
  <si>
    <t>8906005662088</t>
  </si>
  <si>
    <t>8906005666086</t>
  </si>
  <si>
    <t>8906005666031</t>
  </si>
  <si>
    <t>8906005662064</t>
  </si>
  <si>
    <t>055000008815</t>
  </si>
  <si>
    <t>055000125826</t>
  </si>
  <si>
    <t>8992696522183</t>
  </si>
  <si>
    <t>8961008216201</t>
  </si>
  <si>
    <t>8901747003670</t>
  </si>
  <si>
    <t>855664004914</t>
  </si>
  <si>
    <t>855664004945</t>
  </si>
  <si>
    <t>855664004785</t>
  </si>
  <si>
    <t>855664004907</t>
  </si>
  <si>
    <t>855664004891</t>
  </si>
  <si>
    <t>857895007207</t>
  </si>
  <si>
    <t>857895007191</t>
  </si>
  <si>
    <t>855664004952</t>
  </si>
  <si>
    <t>194699001018</t>
  </si>
  <si>
    <t>068400612728</t>
  </si>
  <si>
    <t>068400611677</t>
  </si>
  <si>
    <t>068400612926</t>
  </si>
  <si>
    <t>6281006817500</t>
  </si>
  <si>
    <t>068400682080</t>
  </si>
  <si>
    <t>8901095900317</t>
  </si>
  <si>
    <t>8901095029025</t>
  </si>
  <si>
    <t>068656013454</t>
  </si>
  <si>
    <t>068656013447</t>
  </si>
  <si>
    <t>068656013430</t>
  </si>
  <si>
    <t>068656013522</t>
  </si>
  <si>
    <t>068400612223</t>
  </si>
  <si>
    <t>068400612124</t>
  </si>
  <si>
    <t>068400611790</t>
  </si>
  <si>
    <t>815096002162</t>
  </si>
  <si>
    <t>815096000090</t>
  </si>
  <si>
    <t>815096002834</t>
  </si>
  <si>
    <t>815096000946</t>
  </si>
  <si>
    <t>815096000281</t>
  </si>
  <si>
    <t>815096000274</t>
  </si>
  <si>
    <t>815096000588</t>
  </si>
  <si>
    <t>815096000601</t>
  </si>
  <si>
    <t>815096000434</t>
  </si>
  <si>
    <t>815096001981</t>
  </si>
  <si>
    <t>00174</t>
  </si>
  <si>
    <t>815096000359</t>
  </si>
  <si>
    <t>815096000427</t>
  </si>
  <si>
    <t>815096000779</t>
  </si>
  <si>
    <t>815096002315</t>
  </si>
  <si>
    <t>815096002148</t>
  </si>
  <si>
    <t>815096000182</t>
  </si>
  <si>
    <t>8901052000913</t>
  </si>
  <si>
    <t>8901052000906</t>
  </si>
  <si>
    <t>8901052010448</t>
  </si>
  <si>
    <t>084643940053</t>
  </si>
  <si>
    <t>084643200126</t>
  </si>
  <si>
    <t>084643932898</t>
  </si>
  <si>
    <t>084643200102</t>
  </si>
  <si>
    <t>084643200133</t>
  </si>
  <si>
    <t>084643941043</t>
  </si>
  <si>
    <t>084643923865</t>
  </si>
  <si>
    <t>084643923889</t>
  </si>
  <si>
    <t>084643941005</t>
  </si>
  <si>
    <t>084643200300</t>
  </si>
  <si>
    <t>011156000134</t>
  </si>
  <si>
    <t>011156000141</t>
  </si>
  <si>
    <t>011156000301</t>
  </si>
  <si>
    <t>011156000158</t>
  </si>
  <si>
    <t>057174062167</t>
  </si>
  <si>
    <t>057174243009</t>
  </si>
  <si>
    <t>084643200409</t>
  </si>
  <si>
    <t>872198001103</t>
  </si>
  <si>
    <t>872198001332</t>
  </si>
  <si>
    <t>872198001325</t>
  </si>
  <si>
    <t>872198001349</t>
  </si>
  <si>
    <t>8901747002260</t>
  </si>
  <si>
    <t>8901747002246</t>
  </si>
  <si>
    <t>8901747000433</t>
  </si>
  <si>
    <t>8901747002239</t>
  </si>
  <si>
    <t>8901747002185</t>
  </si>
  <si>
    <t>8901747003700</t>
  </si>
  <si>
    <t>8901747003687</t>
  </si>
  <si>
    <t>8901747000730</t>
  </si>
  <si>
    <t>8901747000877</t>
  </si>
  <si>
    <t>8901747003694</t>
  </si>
  <si>
    <t>9444018722973</t>
  </si>
  <si>
    <t>443678713122</t>
  </si>
  <si>
    <t>443678616515</t>
  </si>
  <si>
    <t>8901242107415</t>
  </si>
  <si>
    <t>8901242107514</t>
  </si>
  <si>
    <t>8901242101611</t>
  </si>
  <si>
    <t>8901414004788</t>
  </si>
  <si>
    <t>8901414042599</t>
  </si>
  <si>
    <t>8908001778299</t>
  </si>
  <si>
    <t>897231001247</t>
  </si>
  <si>
    <t>8908001778282</t>
  </si>
  <si>
    <t>671866150071</t>
  </si>
  <si>
    <t>723246210148</t>
  </si>
  <si>
    <t>5028217004326</t>
  </si>
  <si>
    <t>8901042962542</t>
  </si>
  <si>
    <t>8901042966540</t>
  </si>
  <si>
    <t>620514000121</t>
  </si>
  <si>
    <t>828158200000</t>
  </si>
  <si>
    <t>8964000883402</t>
  </si>
  <si>
    <t>788821003584</t>
  </si>
  <si>
    <t>6291047020791</t>
  </si>
  <si>
    <t>12.99</t>
  </si>
  <si>
    <t>17.99</t>
  </si>
  <si>
    <t>11.99</t>
  </si>
  <si>
    <t>14.99</t>
  </si>
  <si>
    <t>9.99</t>
  </si>
  <si>
    <t>7.99</t>
  </si>
  <si>
    <t>8.99</t>
  </si>
  <si>
    <t>10.99</t>
  </si>
  <si>
    <t>2.99</t>
  </si>
  <si>
    <t>3.99</t>
  </si>
  <si>
    <t>2.49</t>
  </si>
  <si>
    <t>2.29</t>
  </si>
  <si>
    <t>5.49</t>
  </si>
  <si>
    <t>4.49</t>
  </si>
  <si>
    <t>1.99</t>
  </si>
  <si>
    <t>3.29</t>
  </si>
  <si>
    <t>4.99</t>
  </si>
  <si>
    <t>5.99</t>
  </si>
  <si>
    <t>2.59</t>
  </si>
  <si>
    <t>1.49</t>
  </si>
  <si>
    <t>0.99</t>
  </si>
  <si>
    <t>5.29</t>
  </si>
  <si>
    <t>19.99</t>
  </si>
  <si>
    <t>1.79</t>
  </si>
  <si>
    <t>0.00</t>
  </si>
  <si>
    <t>3.49</t>
  </si>
  <si>
    <t>4.29</t>
  </si>
  <si>
    <t>6.99</t>
  </si>
  <si>
    <t>1.29</t>
  </si>
  <si>
    <t>6.49</t>
  </si>
  <si>
    <t>2.79</t>
  </si>
  <si>
    <t>4.79</t>
  </si>
  <si>
    <t>3.00</t>
  </si>
  <si>
    <t>0.49</t>
  </si>
  <si>
    <t>0.79</t>
  </si>
  <si>
    <t>3.79</t>
  </si>
  <si>
    <t>0.90</t>
  </si>
  <si>
    <t>1.19</t>
  </si>
  <si>
    <t>0.50</t>
  </si>
  <si>
    <t>4.30</t>
  </si>
  <si>
    <t>6.29</t>
  </si>
  <si>
    <t>3.90</t>
  </si>
  <si>
    <t>4.90</t>
  </si>
  <si>
    <t>39.99</t>
  </si>
  <si>
    <t>4.06</t>
  </si>
  <si>
    <t>21.99</t>
  </si>
  <si>
    <t>64.99</t>
  </si>
  <si>
    <t>8.49</t>
  </si>
  <si>
    <t>5.75</t>
  </si>
  <si>
    <t>16.99</t>
  </si>
  <si>
    <t>5.97</t>
  </si>
  <si>
    <t>8.96</t>
  </si>
  <si>
    <t>1.17</t>
  </si>
  <si>
    <t>14.00</t>
  </si>
  <si>
    <t>6.96</t>
  </si>
  <si>
    <t>4.47</t>
  </si>
  <si>
    <t>4.98</t>
  </si>
  <si>
    <t>7.76</t>
  </si>
  <si>
    <t>9.44</t>
  </si>
  <si>
    <t>2.98</t>
  </si>
  <si>
    <t>2.48</t>
  </si>
  <si>
    <t>5.98</t>
  </si>
  <si>
    <t>22.49</t>
  </si>
  <si>
    <t>3.96</t>
  </si>
  <si>
    <t>2.97</t>
  </si>
  <si>
    <t>10.98</t>
  </si>
  <si>
    <t>44.99</t>
  </si>
  <si>
    <t>13.99</t>
  </si>
  <si>
    <t>7.49</t>
  </si>
  <si>
    <t>15.99</t>
  </si>
  <si>
    <t>26.99</t>
  </si>
  <si>
    <t>24.99</t>
  </si>
  <si>
    <t>51.99</t>
  </si>
  <si>
    <t>2.08</t>
  </si>
  <si>
    <t>7.90</t>
  </si>
  <si>
    <t>16.49</t>
  </si>
  <si>
    <t>12.49</t>
  </si>
  <si>
    <t>25.99</t>
  </si>
  <si>
    <t>11.49</t>
  </si>
  <si>
    <t>11.29</t>
  </si>
  <si>
    <t>0.20</t>
  </si>
  <si>
    <t>2.14</t>
  </si>
  <si>
    <t>1.39</t>
  </si>
  <si>
    <t>3.19</t>
  </si>
  <si>
    <t>3.25</t>
  </si>
  <si>
    <t>29.99</t>
  </si>
  <si>
    <t>3.10</t>
  </si>
  <si>
    <t>1.59</t>
  </si>
  <si>
    <t>16.29</t>
  </si>
  <si>
    <t>1.91</t>
  </si>
  <si>
    <t>1.62</t>
  </si>
  <si>
    <t>0.59</t>
  </si>
  <si>
    <t>2.00</t>
  </si>
  <si>
    <t>50.00</t>
  </si>
  <si>
    <t>2.89</t>
  </si>
  <si>
    <t>18.99</t>
  </si>
  <si>
    <t>35.99</t>
  </si>
  <si>
    <t>27.99</t>
  </si>
  <si>
    <t>10.49</t>
  </si>
  <si>
    <t>20.99</t>
  </si>
  <si>
    <t>29.49</t>
  </si>
  <si>
    <t>9.49</t>
  </si>
  <si>
    <t>19.49</t>
  </si>
  <si>
    <t>9.90</t>
  </si>
  <si>
    <t>2.19</t>
  </si>
  <si>
    <t>49.99</t>
  </si>
  <si>
    <t>54.99</t>
  </si>
  <si>
    <t>3.39</t>
  </si>
  <si>
    <t>58.99</t>
  </si>
  <si>
    <t>17.90</t>
  </si>
  <si>
    <t>69.99</t>
  </si>
  <si>
    <t>2.90</t>
  </si>
  <si>
    <t>1.50</t>
  </si>
  <si>
    <t>8.00</t>
  </si>
  <si>
    <t>2.80</t>
  </si>
  <si>
    <t>4.00</t>
  </si>
  <si>
    <t>11.00</t>
  </si>
  <si>
    <t>5.39</t>
  </si>
  <si>
    <t>goltempattawwheat9kg.jpg</t>
  </si>
  <si>
    <t>pillsburrymultigrainatta20lb.jpg</t>
  </si>
  <si>
    <t>pilsburry20lb.jpg</t>
  </si>
  <si>
    <t>aashirvadmultigrain20lb.jpg</t>
  </si>
  <si>
    <t>aashirvadmultigrain10lb.jpg</t>
  </si>
  <si>
    <t>aashirvadwholewheatflour20lb.jpg</t>
  </si>
  <si>
    <t>deepsharbatiatta10lb.jpg</t>
  </si>
  <si>
    <t>deepsharbatiatta20lb.jpg</t>
  </si>
  <si>
    <t>deepmultigrainatta20lb.jpg</t>
  </si>
  <si>
    <t>deepmultigrainatta10lb.jpg</t>
  </si>
  <si>
    <t>sherwholegrainatta20lb.jpg</t>
  </si>
  <si>
    <t>sherfiberwalaatta20lb.jpg</t>
  </si>
  <si>
    <t>sherdesistyleatta20lb.jpg</t>
  </si>
  <si>
    <t>lakshmimultigrainflour20lb.jpg</t>
  </si>
  <si>
    <t>lakshmipremiumchappatiflour20lb.jpg</t>
  </si>
  <si>
    <t>admstonewholewheat.f20kg.jpg</t>
  </si>
  <si>
    <t>deepmoraiyo400.jpg</t>
  </si>
  <si>
    <t>deepsingodaflour400g.jpg</t>
  </si>
  <si>
    <t>shaktisharbatiflour20lb.jpg</t>
  </si>
  <si>
    <t>shaktidesistyleatta20lb.jpg</t>
  </si>
  <si>
    <t>shaktimultigrainwholew20l.jpg</t>
  </si>
  <si>
    <t>royalchakkiatta20lb.jpg</t>
  </si>
  <si>
    <t>deepchakkiatta20lb.jpg</t>
  </si>
  <si>
    <t>hemanibakingsoda100gm.jpg</t>
  </si>
  <si>
    <t>hemanibakingpowder100gm.jpg</t>
  </si>
  <si>
    <t>zaikacornstarch400gm.jpg</t>
  </si>
  <si>
    <t>zaikacitricacid350gm.jpg</t>
  </si>
  <si>
    <t>zaikabakingsoda500gm.jpg</t>
  </si>
  <si>
    <t>zaikabakingpowder300gm.jpg</t>
  </si>
  <si>
    <t>magicbakingpowder225g.jpg</t>
  </si>
  <si>
    <t>armhbakingsoda500gm.jpg</t>
  </si>
  <si>
    <t>fleshmanniyeast113gm.jpg</t>
  </si>
  <si>
    <t>borwickbicarbonateofsoda100gm.jpg</t>
  </si>
  <si>
    <t>borwicksbakingpowder100gm.jpg</t>
  </si>
  <si>
    <t>abidocrispychickecmix500gm.jpg</t>
  </si>
  <si>
    <t>instantyeastkhameer160gm.jpg</t>
  </si>
  <si>
    <t>ktcpurecreamcoconut200g.jpg</t>
  </si>
  <si>
    <t>bettcf vanilla432g.jpg</t>
  </si>
  <si>
    <t>feishmannsdryyeast113gm.jpg</t>
  </si>
  <si>
    <t>carnationskimmilkp500g.jpg</t>
  </si>
  <si>
    <t>carnationevapormilk354ml.jpg</t>
  </si>
  <si>
    <t>grissolcroutons150gm.jpg</t>
  </si>
  <si>
    <t>auntjemimoriginal905g.jpg</t>
  </si>
  <si>
    <t>gracecondesnsedmilk300ml.jpg</t>
  </si>
  <si>
    <t>maggicoconutmilk300g.jpg</t>
  </si>
  <si>
    <t>aurorabreadcrums227gm.jpg</t>
  </si>
  <si>
    <t>marmiteyeastextract250gm.jpg</t>
  </si>
  <si>
    <t>tayasminichewycandy804gm.jpg</t>
  </si>
  <si>
    <t>tayaminifruitcandy804gm.jpg</t>
  </si>
  <si>
    <t>cherrycbritiangummy150gm.jpg</t>
  </si>
  <si>
    <t>soofeemarshmallows160gm.jpg</t>
  </si>
  <si>
    <t>soofeewhitemarsmllow160gm1.jpg</t>
  </si>
  <si>
    <t>camfiremarshmallows300gm.jpg</t>
  </si>
  <si>
    <t>britaingummy.jpg</t>
  </si>
  <si>
    <t>perkchocolate26g.jpg</t>
  </si>
  <si>
    <t>dairymilkfruitnut110g.jpg</t>
  </si>
  <si>
    <t>pmangobitecandy289gm.jpg</t>
  </si>
  <si>
    <t>pkacchamangoc277gm.jpg</t>
  </si>
  <si>
    <t>parleorangecandy289gm.jpg</t>
  </si>
  <si>
    <t>rasstedfennelseeds200gm.jpg</t>
  </si>
  <si>
    <t>megharecanutslice200gm.jpg</t>
  </si>
  <si>
    <t>britaingummy150gm.jpg</t>
  </si>
  <si>
    <t>britaingummy150gm1.jpg</t>
  </si>
  <si>
    <t>britaingummy 50gm11.jpg</t>
  </si>
  <si>
    <t>mswadcandy180gm.jpg</t>
  </si>
  <si>
    <t>mpanpasandcandy180gm.jpg</t>
  </si>
  <si>
    <t>cdairymilksilk60g.jpg</t>
  </si>
  <si>
    <t>pticandymix200gm.jpg</t>
  </si>
  <si>
    <t>ptipanpatacany200gm.jpg</t>
  </si>
  <si>
    <t>pticandymix200gm1.jpg</t>
  </si>
  <si>
    <t>ptikalakhatacandy200gm.jpg</t>
  </si>
  <si>
    <t>ptisantrcandy200gm.jpg</t>
  </si>
  <si>
    <t>ptisffennelseeds200gm.jpg</t>
  </si>
  <si>
    <t>dairymilk110gm.jpg</t>
  </si>
  <si>
    <t>5starchocoltae40gm.jpg</t>
  </si>
  <si>
    <t>cdairymilkcrackel36g.jpg</t>
  </si>
  <si>
    <t>zaikafennelcandy350gm.jpg</t>
  </si>
  <si>
    <t>zaikagujratimukhwas200gm.jpg</t>
  </si>
  <si>
    <t>zaikagulabmukhwas250gm.jpg</t>
  </si>
  <si>
    <t>zaikatutifruiti290gm.jpg</t>
  </si>
  <si>
    <t>cadburywholenutchocolate120gm.jpg</t>
  </si>
  <si>
    <t>cadburyflakechocolate.jpg</t>
  </si>
  <si>
    <t>lyallpurssantracandy400gm.jpg</t>
  </si>
  <si>
    <t>bansigulkandanardana200gm.jpg</t>
  </si>
  <si>
    <t>bansipachakchhuhra200gm.jpg</t>
  </si>
  <si>
    <t>bansigrapesraisin200gm.jpg</t>
  </si>
  <si>
    <t>bansiimliladdu200gm.jpg</t>
  </si>
  <si>
    <t>bansigathazam200gm.jpg</t>
  </si>
  <si>
    <t>bansinamkeenadrakh100gm.jpg</t>
  </si>
  <si>
    <t>bansiaamanar150gm.jpg</t>
  </si>
  <si>
    <t>swadsarsodasaag800gm.jpg</t>
  </si>
  <si>
    <t>natcospinachpuree795gm.jpg</t>
  </si>
  <si>
    <t>kamalsoyachaamp750gm.jpg</t>
  </si>
  <si>
    <t>deepcoconutmilk400ml.jpg</t>
  </si>
  <si>
    <t>deepcoconutcream400ml.jpg</t>
  </si>
  <si>
    <t>carnationskimmedmilk354ml.jpg</t>
  </si>
  <si>
    <t>mitchelkaripakora420gm.jpg</t>
  </si>
  <si>
    <t>mitchelspinachpuree800gm.jpg</t>
  </si>
  <si>
    <t>zaikachickpea 800gm.jpg</t>
  </si>
  <si>
    <t>ktcspinach795gm.jpg</t>
  </si>
  <si>
    <t>greengiantniblets341ml.jpg</t>
  </si>
  <si>
    <t>unicoslicepizzaslice375ml.jpg</t>
  </si>
  <si>
    <t>unicblackbeans540ml.jpg</t>
  </si>
  <si>
    <t>unicoredkidneybeans540ml.jpg</t>
  </si>
  <si>
    <t>unicochickpeas540ml.jpg</t>
  </si>
  <si>
    <t>unicochickpeas796ml.jpg</t>
  </si>
  <si>
    <t>unicotomatodiced796ml.jpg</t>
  </si>
  <si>
    <t>unicocrushtomato796ml.jpg</t>
  </si>
  <si>
    <t>unico omato796ml.jpg</t>
  </si>
  <si>
    <t>unicotomatopaste284l.jpg</t>
  </si>
  <si>
    <t>unicotomatopaste369ml.jpg</t>
  </si>
  <si>
    <t>unicotomatopaste156ml.jpg</t>
  </si>
  <si>
    <t>nupakbturtlebeans540ml.jpg</t>
  </si>
  <si>
    <t>nupakdrylimabeans540ml.jpg</t>
  </si>
  <si>
    <t>nupakdrypeas540ml.jpg</t>
  </si>
  <si>
    <t>nupakwhitekidneybeans540ml.jpg</t>
  </si>
  <si>
    <t>nupakredkidneybeans540ml.jpg</t>
  </si>
  <si>
    <t>nupakchickpeas540gm.jpg</t>
  </si>
  <si>
    <t>nupakgreenpeas425ml.jpg</t>
  </si>
  <si>
    <t>delmontefruitcocktail796ml.jpg</t>
  </si>
  <si>
    <t>cthickcream170ml.jpg</t>
  </si>
  <si>
    <t>heinztomatopaste369ml.jpg</t>
  </si>
  <si>
    <t>bansirsaltedchana400gm.jpg</t>
  </si>
  <si>
    <t>bansirmasalachana400gm.jpg</t>
  </si>
  <si>
    <t>bansirgulabichana400gm.jpg</t>
  </si>
  <si>
    <t>bansirchana400gm.jpg</t>
  </si>
  <si>
    <t>bansisplitdaliya400gm.jpg</t>
  </si>
  <si>
    <t>ghastiramgulabjamun1kg.jpg</t>
  </si>
  <si>
    <t>hrasmalai1kg.jpg</t>
  </si>
  <si>
    <t>hchamcham1kg.jpg</t>
  </si>
  <si>
    <t>hrasgulla1kg.jpg</t>
  </si>
  <si>
    <t>bicanogulabjamun1kg.jpg</t>
  </si>
  <si>
    <t>bikanorasogolla2lb.jpg</t>
  </si>
  <si>
    <t>ghasitaramshahijamun1kg.jpg</t>
  </si>
  <si>
    <t>ghasitaramrasmalai1kg.jpg</t>
  </si>
  <si>
    <t>ghasitaramkalajamun1kg.jpg</t>
  </si>
  <si>
    <t>ghasitaramchumchum1kg.jpg</t>
  </si>
  <si>
    <t>ghasitaramchainaangoor1kg.jpg</t>
  </si>
  <si>
    <t>ghasitaramrossogulla1kg.jpg</t>
  </si>
  <si>
    <t>bikanorajbhog2lb.jpg</t>
  </si>
  <si>
    <t>mitchelsarsokasaag800gm.jpg</t>
  </si>
  <si>
    <t>swadkesarmanpulp850gm.jpg</t>
  </si>
  <si>
    <t>swadalphmangopulp850gm.jpg</t>
  </si>
  <si>
    <t>deepkesarmangopulp850gm.jpg</t>
  </si>
  <si>
    <t>deepalphaonsomangopulp850gm.jpg</t>
  </si>
  <si>
    <t>bikanorasamalai1kg.jpg</t>
  </si>
  <si>
    <t>srigarlicrasampaste300gm.jpg</t>
  </si>
  <si>
    <t>srigspeperrasamp300gm.jpg</t>
  </si>
  <si>
    <t>srigspuliyodharairp300gm.jpg</t>
  </si>
  <si>
    <t>shanginpaste700gm.jpg</t>
  </si>
  <si>
    <t>shanchktikkasauce350gm.jpg</t>
  </si>
  <si>
    <t>regaltandoori500ml.jpg</t>
  </si>
  <si>
    <t>regalthaischili500ml.jpg</t>
  </si>
  <si>
    <t>regalperiperi500ml.jpg</t>
  </si>
  <si>
    <t>regalchilimayo500ml.jpg</t>
  </si>
  <si>
    <t>regaltamarind500ml.jpg</t>
  </si>
  <si>
    <t>hellmannsrealvraie750ml.jpg</t>
  </si>
  <si>
    <t>hellmannsveganvege710ml.jpg</t>
  </si>
  <si>
    <t>kisanturmarindsauce350ml.jpg</t>
  </si>
  <si>
    <t>kissanhotchilisauce350ml.jpg</t>
  </si>
  <si>
    <t>kissweetchillisauce350ml.jpg</t>
  </si>
  <si>
    <t>kisbtrchknindsauce400ml.jpg</t>
  </si>
  <si>
    <t>rasoimdalmakhani45g.jpg</t>
  </si>
  <si>
    <t>rasoimagicamrpaneermasla45g.jpg</t>
  </si>
  <si>
    <t>sealtestsourcream250ml.jpg</t>
  </si>
  <si>
    <t>sealtestsourcream500ml.jpg</t>
  </si>
  <si>
    <t>mastipanipuri1l.jpg</t>
  </si>
  <si>
    <t>kiissanmixedfruitjam200gm.jpg</t>
  </si>
  <si>
    <t>mitchelgreenchillisauce790g.jpg</t>
  </si>
  <si>
    <t>mitchelsarsonkasaag425gm.jpg</t>
  </si>
  <si>
    <t>niravsandwichchutney220ml.jpg</t>
  </si>
  <si>
    <t>chingsgingergarpaste.jpg</t>
  </si>
  <si>
    <t>handsrchillicoconutc200gm.jpg</t>
  </si>
  <si>
    <t>handsccorianderch.200gm.jpg</t>
  </si>
  <si>
    <t>handscoconutchutney200gm.jpg</t>
  </si>
  <si>
    <t>kfigarlicchillisauce455ml.jpg</t>
  </si>
  <si>
    <t>chingsgreenchillisauce680g.jpg</t>
  </si>
  <si>
    <t>maggitomatoketchup500gm.jpg</t>
  </si>
  <si>
    <t>maggitomatosauce500gm.jpg</t>
  </si>
  <si>
    <t>mitechlperipmedsauce260gm.jpg</t>
  </si>
  <si>
    <t>mitchlperiphotsauce260gm.jpg</t>
  </si>
  <si>
    <t>mitchlgchillisauce280gm.jpg</t>
  </si>
  <si>
    <t>satyavijaygreenschutney100g.jpg</t>
  </si>
  <si>
    <t>motherbhelpurichutney370gm.jpg</t>
  </si>
  <si>
    <t>motherdelhichaatchutney370gm.jpg</t>
  </si>
  <si>
    <t>ganeshimlichutney150gm.jpg</t>
  </si>
  <si>
    <t>ganeshpanipurichutney150gm.jpg</t>
  </si>
  <si>
    <t>samgingergarlicpaste550gm.jpg</t>
  </si>
  <si>
    <t>samschezwanhsauce550gm.jpg</t>
  </si>
  <si>
    <t>samsschezwansauce250gm.jpg</t>
  </si>
  <si>
    <t>samstomatokethup1kg.jpg</t>
  </si>
  <si>
    <t>samsitaliansauce300gm.jpg</t>
  </si>
  <si>
    <t>samsoriginalbbq325.jpg</t>
  </si>
  <si>
    <t>samsschezwanhsauce250gm.jpg</t>
  </si>
  <si>
    <t>samsredchillisauce700gm.jpg</t>
  </si>
  <si>
    <t>samsgchilisauce200gm.jpg</t>
  </si>
  <si>
    <t>samsdarksoysauce700gm.jpg</t>
  </si>
  <si>
    <t>parkashrchillichutney100gm.jpg</t>
  </si>
  <si>
    <t>parkashkaralachutney100gm.jpg</t>
  </si>
  <si>
    <t>parkashgarlicchutney100gm.jpg</t>
  </si>
  <si>
    <t>mcorianderchutney250g.jpg</t>
  </si>
  <si>
    <t>mallinonechutney250g.jpg</t>
  </si>
  <si>
    <t>ching schewzanchutney1kg.jpg</t>
  </si>
  <si>
    <t>chingschezwanchutney250gm.jpg</t>
  </si>
  <si>
    <t>chingsrchillisauce170ml.jpg</t>
  </si>
  <si>
    <t>chingsgchill sauce170ml.jpg</t>
  </si>
  <si>
    <t>darksoyasauce170m.jpg</t>
  </si>
  <si>
    <t>maggi.tomatoketchup1kg.jpg</t>
  </si>
  <si>
    <t>srirhahchillibpeppersauce455ml.jpg</t>
  </si>
  <si>
    <t>srirachahchillisauce455ml.jpg</t>
  </si>
  <si>
    <t>srirchhchillisauce.jpg</t>
  </si>
  <si>
    <t>srirachamayosauce1lb.jpg</t>
  </si>
  <si>
    <t>srirchamayosauce200ml.jpg</t>
  </si>
  <si>
    <t>fgoosesoysauce295ml.jpg</t>
  </si>
  <si>
    <t>vidhighsoyasauce600ml.jpg</t>
  </si>
  <si>
    <t>vidhlightsoyasauce180ml.jpg</t>
  </si>
  <si>
    <t>suntatolivenpaste180gm.jpg</t>
  </si>
  <si>
    <t>suntatolivenpaste1180gm.jpg</t>
  </si>
  <si>
    <t>tame tomatopaste700gm.jpg</t>
  </si>
  <si>
    <t>kfiacharimangochutney455ml.jpg</t>
  </si>
  <si>
    <t>kficorianderchutney455ml.jpg</t>
  </si>
  <si>
    <t>kfitamarinddatechutney455ml.jpg</t>
  </si>
  <si>
    <t>shantandoorisauce350gm.jpg</t>
  </si>
  <si>
    <t>desigreechillichutney250ml.jpg</t>
  </si>
  <si>
    <t>desimintchutney250ml.jpg</t>
  </si>
  <si>
    <t>qualitymintchutney720gm.jpg</t>
  </si>
  <si>
    <t>qmincedginger750gm.jpg</t>
  </si>
  <si>
    <t>handilightsoysauce300ml.jpg</t>
  </si>
  <si>
    <t>handipapayapaste320gm.jpg</t>
  </si>
  <si>
    <t>handigingergarlicpaste750gm.jpg</t>
  </si>
  <si>
    <t>handigingerpaste750gm.jpg</t>
  </si>
  <si>
    <t>handigarlicpaste750gm.jpg</t>
  </si>
  <si>
    <t>mitchltamarindsauce300gm.jpg</t>
  </si>
  <si>
    <t>mitchlplumchutney420gm.jpg</t>
  </si>
  <si>
    <t>mitchlmangochutney420gm.jpg</t>
  </si>
  <si>
    <t>mitchlcorianderchutney350gm.jpg</t>
  </si>
  <si>
    <t>mitchektamarindsauce825gm.jpg</t>
  </si>
  <si>
    <t>mitchelchiligarlicsauce825gm.jpg</t>
  </si>
  <si>
    <t>mitchlchiligarlicsauce300gm.jpg</t>
  </si>
  <si>
    <t>nandoperiperisauce250ml.jpg</t>
  </si>
  <si>
    <t>nand0speriperisauce250ml.jpg</t>
  </si>
  <si>
    <t>zaikatamatrindpaste400gm.jpg</t>
  </si>
  <si>
    <t>zaikatamarindsauce750gm.jpg</t>
  </si>
  <si>
    <t>zaikagreenchillipaste750gm.jpg</t>
  </si>
  <si>
    <t>zaikagingergarlicpaste750gm.jpg</t>
  </si>
  <si>
    <t>zaikagarlicpaste750gm.jpg</t>
  </si>
  <si>
    <t>zaikagingerpaste750gm.jpg</t>
  </si>
  <si>
    <t>alysgreenchilli907ml.jpg</t>
  </si>
  <si>
    <t>alysgreenchilli250ml.jpg</t>
  </si>
  <si>
    <t>alystamarindchutney250ml.jpg</t>
  </si>
  <si>
    <t>alismintchutney250ml.jpg</t>
  </si>
  <si>
    <t>alyscorianderchutney907ml.jpg</t>
  </si>
  <si>
    <t>alyscorianderchutney250ml.jpg</t>
  </si>
  <si>
    <t>alysgingerpaste907ml.jpg</t>
  </si>
  <si>
    <t>alysgingerpaste250ml.jpg</t>
  </si>
  <si>
    <t>alysgarlicpaste907ml.jpg</t>
  </si>
  <si>
    <t>alysgarlicpaste250ml.jpg</t>
  </si>
  <si>
    <t>nationalsamosachutney300ml.jpg</t>
  </si>
  <si>
    <t>nationalmangochilics800gm.jpg</t>
  </si>
  <si>
    <t>nationalcoriandrchutny335ml.jpg</t>
  </si>
  <si>
    <t>nationalmangochilics800gm1.jpg</t>
  </si>
  <si>
    <t>nationalgarlicpaste750ml.jpg</t>
  </si>
  <si>
    <t>nationalgingerpaste750ml.jpg</t>
  </si>
  <si>
    <t>nationalgarlicpast300ml.jpg</t>
  </si>
  <si>
    <t>nationalgingerpaste300ml.jpg</t>
  </si>
  <si>
    <t>nationalrchillisauce300ml.jpg</t>
  </si>
  <si>
    <t>nationalchiligarlicsauce850ml.jpg</t>
  </si>
  <si>
    <t>nationalchilligarlic300ml.jpg</t>
  </si>
  <si>
    <t>lazizaplumchutneym275gm.jpg</t>
  </si>
  <si>
    <t>regalkashmirimchutney500ml.jpg</t>
  </si>
  <si>
    <t>sweetchillisauce730ml.jpg</t>
  </si>
  <si>
    <t>srirachhchillisauce1lb.jpg</t>
  </si>
  <si>
    <t>srirchahchillisauce455ml.jpg</t>
  </si>
  <si>
    <t>patakasbutterchickenpaste284ml.jpg</t>
  </si>
  <si>
    <t>patakasmadraspaste.jpg</t>
  </si>
  <si>
    <t>pbiryanicurr paste284ml.jpg</t>
  </si>
  <si>
    <t>patakasvindalo paste284ml.jpg</t>
  </si>
  <si>
    <t>pataksamildcurrypaste284ml.jpg</t>
  </si>
  <si>
    <t>patakashotcurrypaste284ml.jpg</t>
  </si>
  <si>
    <t>patakashotmangochutney250ml.jpg</t>
  </si>
  <si>
    <t>patakaslimepaste284ml.jpg</t>
  </si>
  <si>
    <t>patakastikkapaste284ml.jpg</t>
  </si>
  <si>
    <t>patakskormapaste.jpg</t>
  </si>
  <si>
    <t>hellmannsspicymayonnaise340ml.jpg</t>
  </si>
  <si>
    <t>unicottpastasauce680ml.jpg</t>
  </si>
  <si>
    <t>unicopizzasauce213ml.jpg</t>
  </si>
  <si>
    <t>shahsggarlicpaste227gm.jpg</t>
  </si>
  <si>
    <t>shahsgchillichutney227gm.jpg</t>
  </si>
  <si>
    <t>shahstamarindchutney227gm.jpg</t>
  </si>
  <si>
    <t>shahscorianderchutney227gm.jpg</t>
  </si>
  <si>
    <t>heinztomatoketchup750ml.jpg</t>
  </si>
  <si>
    <t>heinztomatoketchup1l.jpg</t>
  </si>
  <si>
    <t>franksredhotsauce350ml.jpg</t>
  </si>
  <si>
    <t>auntjemmimasyrub750ml.jpg</t>
  </si>
  <si>
    <t>maggitamarinasauce340ml.jpg</t>
  </si>
  <si>
    <t>maggimasalchillisauce340ml.jpg</t>
  </si>
  <si>
    <t>srirachahotchillisauce714ml.jpg</t>
  </si>
  <si>
    <t>chilligarlicsauce481ml.jpg</t>
  </si>
  <si>
    <t>bombaymvadapavchutney100gm.jpg</t>
  </si>
  <si>
    <t>niravmastichutney220ml.jpg</t>
  </si>
  <si>
    <t>niravhotsalsachutney220ml.jpg</t>
  </si>
  <si>
    <t>niravmintchutney220ml.jpg</t>
  </si>
  <si>
    <t>niravimlichutney220ml.jpg</t>
  </si>
  <si>
    <t>niravspanipurichutney220ml.jpg</t>
  </si>
  <si>
    <t>deepgingerpaste723gm.jpg</t>
  </si>
  <si>
    <t>deepgarlicpaste723gm.jpg</t>
  </si>
  <si>
    <t>mirchimcrianderchutney220gm.jpg</t>
  </si>
  <si>
    <t>mirchimmintchutney220gm.jpg</t>
  </si>
  <si>
    <t>mirchimpanipuripaste220gm.jpg</t>
  </si>
  <si>
    <t>mirchimgchillichutney220gm.jpg</t>
  </si>
  <si>
    <t>mirchimchutneymasti220gm.jpg</t>
  </si>
  <si>
    <t>deepgingergarlicpaste283gm.jpg</t>
  </si>
  <si>
    <t>deepgingergarlicpaste723gm.jpg</t>
  </si>
  <si>
    <t>deepgingerpaste283gm.jpg</t>
  </si>
  <si>
    <t>deepgarlicpaste283gm.jpg</t>
  </si>
  <si>
    <t>deepbiryanipaste283gm.jpg</t>
  </si>
  <si>
    <t>tabascosauce57ml.jpg</t>
  </si>
  <si>
    <t>nationalsauce300ml.jpg</t>
  </si>
  <si>
    <t>nationalsauce700850gm.jpg</t>
  </si>
  <si>
    <t>heinzbeanztomatos415gm.jpg</t>
  </si>
  <si>
    <t>parlemariebiscuit255gm.jpg</t>
  </si>
  <si>
    <t>parlehsfaborangc112gm.jpg</t>
  </si>
  <si>
    <t>parlekreamsbourbon75gm.jpg</t>
  </si>
  <si>
    <t>parlemonacochesel150gm.jpg</t>
  </si>
  <si>
    <t>parlehsbourbon150gm.jpg</t>
  </si>
  <si>
    <t>parlemariecookies150gm.jpg</t>
  </si>
  <si>
    <t>parlegfamilypack799gm.jpg</t>
  </si>
  <si>
    <t>blittlehearts75g.jpg</t>
  </si>
  <si>
    <t>ikcplainkhari250gm.jpg</t>
  </si>
  <si>
    <t>ikcmethikhari250gm.jpg</t>
  </si>
  <si>
    <t>ikcmasalakhari250gm.jpg</t>
  </si>
  <si>
    <t>deepkharipuffpastries200gm.jpg</t>
  </si>
  <si>
    <t>deepkharipuffpasterie400gm.jpg</t>
  </si>
  <si>
    <t>deepwholewheatkhari400gm.jpg</t>
  </si>
  <si>
    <t>deeporiginalkhari200gm.jpg</t>
  </si>
  <si>
    <t>deepjeerakhari200gm.jpg</t>
  </si>
  <si>
    <t>bikanosoojirusk1lb.jpg</t>
  </si>
  <si>
    <t>mrpuffjeerakhari.jpg</t>
  </si>
  <si>
    <t>mrpuffbutterkhari200g.jpg</t>
  </si>
  <si>
    <t>regalpuffpastrytwist.jpg</t>
  </si>
  <si>
    <t>muzdabkhareeperwalibiscuits250gm.jpg</t>
  </si>
  <si>
    <t>muzdabnankhatai300gm.jpg</t>
  </si>
  <si>
    <t>deepkharimasala200gm.jpg</t>
  </si>
  <si>
    <t>deepmethikhari200g.jpg</t>
  </si>
  <si>
    <t>aparalooroti550g.jpg</t>
  </si>
  <si>
    <t>aparbakeryalooroti550g.jpg</t>
  </si>
  <si>
    <t>deepallbhakri.jpg</t>
  </si>
  <si>
    <t>bikanocakeusk400g.jpg</t>
  </si>
  <si>
    <t>regalmilkcakes250gm.jpg</t>
  </si>
  <si>
    <t>puffpastrydelight220gm.jpg</t>
  </si>
  <si>
    <t>dempsterwhitebread657gm.jpg</t>
  </si>
  <si>
    <t>rajabakerybuns.jpg</t>
  </si>
  <si>
    <t>lyallpurssoojirusk600gm.jpg</t>
  </si>
  <si>
    <t>rehmatesnankhatai350gm.jpg</t>
  </si>
  <si>
    <t>rehmateshereenrusk200gm.jpg</t>
  </si>
  <si>
    <t>rehmatascakerusk350gm.jpg</t>
  </si>
  <si>
    <t>ebmjamdelight88gm.jpg</t>
  </si>
  <si>
    <t>ebmchocolicious101gm.jpg</t>
  </si>
  <si>
    <t>ebmnankhatie116gm.jpg</t>
  </si>
  <si>
    <t>ebmbutterpuffcrakers104gm.jpg</t>
  </si>
  <si>
    <t>ebmwholewheatslices168gm.jpg</t>
  </si>
  <si>
    <t>ebmmariebiscuits157gm.jpg</t>
  </si>
  <si>
    <t>ebmpartybiscuits135gm.jpg</t>
  </si>
  <si>
    <t>ebmpeanutpistabiscuit118.3gm.jpg</t>
  </si>
  <si>
    <t>ebmpeanutpikbiscuits142gm.jpg</t>
  </si>
  <si>
    <t>ebmgulucose6halfrolls.jpg</t>
  </si>
  <si>
    <t>ebmgluco163gm.jpg</t>
  </si>
  <si>
    <t>ebmclick6halfrolls.jpg</t>
  </si>
  <si>
    <t>ebmclick142gm.jpg</t>
  </si>
  <si>
    <t>ebmchocolatesandwich130gm.jpg</t>
  </si>
  <si>
    <t>ebmlemonsandwich130gm.jpg</t>
  </si>
  <si>
    <t>ebmchocolaterio105gm.jpg</t>
  </si>
  <si>
    <t>ebmriostrawberyvanilla105gm.jpg</t>
  </si>
  <si>
    <t>ebmriovanille105.6gm.jpg</t>
  </si>
  <si>
    <t>fruitioguava1.5l.jpg</t>
  </si>
  <si>
    <t>ikczeerakhari250gm.jpg</t>
  </si>
  <si>
    <t>bpistabadamcookies200gm.jpg</t>
  </si>
  <si>
    <t>bakersmangojamcookies200g.jpg</t>
  </si>
  <si>
    <t>realbakerattakhari200g.jpg</t>
  </si>
  <si>
    <t>realbakersbutterkhari150gm.jpg</t>
  </si>
  <si>
    <t>rbcheesekhari150gm.jpg</t>
  </si>
  <si>
    <t>rbmasalakhari200g.jpg</t>
  </si>
  <si>
    <t>realbakersmethikhari200g.jpg</t>
  </si>
  <si>
    <t>rbkhari200g.jpg</t>
  </si>
  <si>
    <t>hsoanpapdi500gm.jpg</t>
  </si>
  <si>
    <t>haldiramsoanpapdi250gm.jpg</t>
  </si>
  <si>
    <t>hsoancake400gm.jpg</t>
  </si>
  <si>
    <t>hsoancak200gm.jpg</t>
  </si>
  <si>
    <t>haldirampanipuri240gm.jpg</t>
  </si>
  <si>
    <t>parlegbiscuits564g12packetss.jpg</t>
  </si>
  <si>
    <t>parlemil usk546gm.jpg</t>
  </si>
  <si>
    <t>parlegbiscuits300gm.jpg</t>
  </si>
  <si>
    <t>parlepremiumrusk600gm.jpg</t>
  </si>
  <si>
    <t>parlepremiumrusk300gm.jpg</t>
  </si>
  <si>
    <t>parlenutricrunch100gm.jpg</t>
  </si>
  <si>
    <t>parlenutricrunchbis152gm.jpg</t>
  </si>
  <si>
    <t>parlekracjack60gm.jpg</t>
  </si>
  <si>
    <t>parlemonacoclasic633gm.jpg</t>
  </si>
  <si>
    <t>laysclassic30gm.jpg</t>
  </si>
  <si>
    <t>bikanochakka400gm.jpg</t>
  </si>
  <si>
    <t>bikanoalmondcookies350gm.jpg</t>
  </si>
  <si>
    <t>bikanochocokajucookies400gm.jpg</t>
  </si>
  <si>
    <t>bikanofruitcakerusk400gm.jpg</t>
  </si>
  <si>
    <t>btsujirusk305gm.jpg</t>
  </si>
  <si>
    <t>treatchoclotaebiscuits480gm.jpg</t>
  </si>
  <si>
    <t>treatburtscookies.jpg</t>
  </si>
  <si>
    <t>treatcrazypineapplebiscuits120g.jpg</t>
  </si>
  <si>
    <t>treatstrawberrybiscuit120g.jpg</t>
  </si>
  <si>
    <t>britaniatreatbiscuits100gm.jpg</t>
  </si>
  <si>
    <t>britaniatreatbiscuits100gm1.jpg</t>
  </si>
  <si>
    <t>bnutrichoiceorangeoats450g.jpg</t>
  </si>
  <si>
    <t>gooddaywonderfullsbiscuits75gm.jpg</t>
  </si>
  <si>
    <t>gooddaywonderfulls26oz.jpg</t>
  </si>
  <si>
    <t>btsujirusk610gm.jpg</t>
  </si>
  <si>
    <t>bgalmondcookie600g.jpg</t>
  </si>
  <si>
    <t>bgchunkiescookies75gm</t>
  </si>
  <si>
    <t>bgpistachioalmond231g.jpg</t>
  </si>
  <si>
    <t>bgbuttercookies231g.jpg</t>
  </si>
  <si>
    <t>bgdcashewcokies231g.jpg</t>
  </si>
  <si>
    <t>gooddaycookies.jpg</t>
  </si>
  <si>
    <t>bgbuttercookies75gm.jpg</t>
  </si>
  <si>
    <t>gooddaycashewcookies.jpg</t>
  </si>
  <si>
    <t>btigerglucose300g.jpg</t>
  </si>
  <si>
    <t>bdigestiuveoriginalbiscuits400gm.jpg</t>
  </si>
  <si>
    <t>b5050cookies62g.jpg</t>
  </si>
  <si>
    <t>bmaskachaska62g.jpg</t>
  </si>
  <si>
    <t>bnicetimecbiscuit80gm.jpg</t>
  </si>
  <si>
    <t>mariegold150gm.jpg</t>
  </si>
  <si>
    <t>btoasteamilkruck560gm.jpg</t>
  </si>
  <si>
    <t>bbourbon390gm.jpg</t>
  </si>
  <si>
    <t>bmilkbikis100gm.jpg</t>
  </si>
  <si>
    <t>bbournbourn97g.jpg</t>
  </si>
  <si>
    <t>bmariegold250gm.jpg</t>
  </si>
  <si>
    <t>vidhgurbiscuit25lb.jpg</t>
  </si>
  <si>
    <t>vidhsujibiscuits25lb.jpg</t>
  </si>
  <si>
    <t>vidhwholewheatbiscuit.jpg</t>
  </si>
  <si>
    <t>greenworldbreadsticks400gm.jpg</t>
  </si>
  <si>
    <t>kcbcrunchytearusk200gm.jpg</t>
  </si>
  <si>
    <t>kcbcashewcookies340gm.jpg</t>
  </si>
  <si>
    <t>kcbgurbiscuits1kg.jpg</t>
  </si>
  <si>
    <t>kcbsoojibiscuits1kg.jpg</t>
  </si>
  <si>
    <t>kcbpunjabibiscuits1kg.jpg</t>
  </si>
  <si>
    <t>kcbcashewkhatie200gm.jpg</t>
  </si>
  <si>
    <t>rfpwholewheatrusk200gm.jpg</t>
  </si>
  <si>
    <t>kcbcashewkhatie567gm.jpg</t>
  </si>
  <si>
    <t>kcbpistakhatie567gm.jpg</t>
  </si>
  <si>
    <t>kcbelaichikhatie567gm.jpg</t>
  </si>
  <si>
    <t>kccoconutbiscuits700gm.jpg</t>
  </si>
  <si>
    <t>kcbkaloongibiscuits567gm.jpg</t>
  </si>
  <si>
    <t>kcbpuffpastry200gm.jpg</t>
  </si>
  <si>
    <t>kcbcoconutbiscuit200gm.jpg</t>
  </si>
  <si>
    <t>kcbcakerusk652gm.jpg</t>
  </si>
  <si>
    <t>kcbcakrusk.jpg</t>
  </si>
  <si>
    <t>rfpvegcakerusk567gm.jpg</t>
  </si>
  <si>
    <t>rfpcoconutcakrusk567gm.jpg</t>
  </si>
  <si>
    <t>rfpalmondcakerusk567gm.jpg</t>
  </si>
  <si>
    <t>kcbcakeruskcoconut283gm.jpg</t>
  </si>
  <si>
    <t>kcbcakruskfruit283gm.jpg</t>
  </si>
  <si>
    <t>kcbcakeruskalmond283gm.jpg</t>
  </si>
  <si>
    <t>kcbcakerusk40gm.jpg</t>
  </si>
  <si>
    <t>kcbmorningtearusk200gm.jpg</t>
  </si>
  <si>
    <t>kcbcakersuksoonfi283gm.jpg</t>
  </si>
  <si>
    <t>kcbfruitbiscuits200gm.jpg</t>
  </si>
  <si>
    <t>kcbmilkyrusk200gm.jpg</t>
  </si>
  <si>
    <t>kcbkaloongibiscuit200gm.jpg</t>
  </si>
  <si>
    <t>kcbadamcoconutb200gm.jpg</t>
  </si>
  <si>
    <t>kcbnankhatie200gm.jpg</t>
  </si>
  <si>
    <t>bakakhani283gm.jpg</t>
  </si>
  <si>
    <t>kcbsaltedeerabiscuit200gm.jpg</t>
  </si>
  <si>
    <t>kcbpistakhatie200gm.jpg</t>
  </si>
  <si>
    <t>deemanchocolatebiscuit30gm.jpg</t>
  </si>
  <si>
    <t>amanmilkrusk600gm.jpg</t>
  </si>
  <si>
    <t>amansujirusk600gm.jpg</t>
  </si>
  <si>
    <t>ebmsaltishbiscuits112gm.jpg</t>
  </si>
  <si>
    <t>bpremiumcakerusk550gm.jpg</t>
  </si>
  <si>
    <t>maskachaska372g.jpg</t>
  </si>
  <si>
    <t>bnicetimebiscuit480g.jpg</t>
  </si>
  <si>
    <t>bbourbonchocobiscuits780g.jpg</t>
  </si>
  <si>
    <t>bmilkbikisbiscuit540gm.jpg</t>
  </si>
  <si>
    <t>britanniacakegobbles250gm.jpg</t>
  </si>
  <si>
    <t>britanniacakgobbles250gm.jpg</t>
  </si>
  <si>
    <t>britanniacakegobbless.jpg</t>
  </si>
  <si>
    <t>britanniagobbleschococak250gm.jpg</t>
  </si>
  <si>
    <t>sugarfreedigestivebisuits350gm.jpg</t>
  </si>
  <si>
    <t>sugarfredigestivebisuits350gm.jpg</t>
  </si>
  <si>
    <t>hazelnutwafers.jpg</t>
  </si>
  <si>
    <t>chocowafers.jpg</t>
  </si>
  <si>
    <t>strawberrywafers.jpg</t>
  </si>
  <si>
    <t>vanillawafers.jpg</t>
  </si>
  <si>
    <t>crembimangobis.jpg</t>
  </si>
  <si>
    <t>crembichocobis.jpg</t>
  </si>
  <si>
    <t>crembistrawberry.jpg</t>
  </si>
  <si>
    <t>crembiorange.jpg</t>
  </si>
  <si>
    <t>crembivanilla.jpg</t>
  </si>
  <si>
    <t>nicebiscuit.jpg</t>
  </si>
  <si>
    <t>gulucosebiscuits.jpg</t>
  </si>
  <si>
    <t>tazabakedpuffpastry.jpg</t>
  </si>
  <si>
    <t>tazafrenchheartpastry.jpg</t>
  </si>
  <si>
    <t>tazaeverydaycookies.jpg</t>
  </si>
  <si>
    <t>tazabakarkhani200gm.jpg</t>
  </si>
  <si>
    <t>tazapuffvariety.jpg</t>
  </si>
  <si>
    <t>tazaspecialcookies.jpg</t>
  </si>
  <si>
    <t>tazazeerasticks.jpg</t>
  </si>
  <si>
    <t>tazatwistpuffsticks.jpg</t>
  </si>
  <si>
    <t>tazasugarsticks.jpg</t>
  </si>
  <si>
    <t>tazachococookies.jpg</t>
  </si>
  <si>
    <t>tazajeeracookies.jpg</t>
  </si>
  <si>
    <t>tazastrawberrycookies.jpg</t>
  </si>
  <si>
    <t>tazanankhatie350gm.jpg</t>
  </si>
  <si>
    <t>crispysugarfrecake.jpg</t>
  </si>
  <si>
    <t>crispcoconutcakerus.jpg</t>
  </si>
  <si>
    <t>crispychocolatechunk.jpg</t>
  </si>
  <si>
    <t>crispycardamomcookies.jpg</t>
  </si>
  <si>
    <t>crispycoconutcookies.jpg</t>
  </si>
  <si>
    <t>crispypistachiocookies.jpg</t>
  </si>
  <si>
    <t>crispyzeeracookies.jpg</t>
  </si>
  <si>
    <t>crispycashewcookies.jpg</t>
  </si>
  <si>
    <t>crispyalmondcakerusk.jpg</t>
  </si>
  <si>
    <t>crispycakerusk650gm.jpg</t>
  </si>
  <si>
    <t>crispyegglescakerusk.jpg</t>
  </si>
  <si>
    <t>crispypunjabicookies.jpg</t>
  </si>
  <si>
    <t>crispypunjbicookies.jpg</t>
  </si>
  <si>
    <t>crispypunjabicookies1.jpg</t>
  </si>
  <si>
    <t>crispytearusk200gm.jpg</t>
  </si>
  <si>
    <t>crispyterusk200gm.jpg</t>
  </si>
  <si>
    <t>sunrisecakerusk650gm.jpg</t>
  </si>
  <si>
    <t>royalitydigestifs400gm.jpg</t>
  </si>
  <si>
    <t>royalitygingernuts300gm.jpg</t>
  </si>
  <si>
    <t>royalitysbreadfingers210gm.jpg</t>
  </si>
  <si>
    <t>roayalityrichtea300gm.jpg</t>
  </si>
  <si>
    <t>royalityoaties300gm.jpg</t>
  </si>
  <si>
    <t>regapuffpastry200gm.jpg</t>
  </si>
  <si>
    <t>regalalmondcake470gm.jpg</t>
  </si>
  <si>
    <t>regalcherrycake470gm.jpg</t>
  </si>
  <si>
    <t>regalfruitcake470gm.jpg</t>
  </si>
  <si>
    <t>regaloriginaltearusk200gm.jpg</t>
  </si>
  <si>
    <t>regalcreamroll195gm.jpg</t>
  </si>
  <si>
    <t>regalalmondcakrusk630gm.jpg</t>
  </si>
  <si>
    <t>regalsoonficakerusk.jpg</t>
  </si>
  <si>
    <t>regaloriginalcakrusk.jpg</t>
  </si>
  <si>
    <t>regalsprits400gm.jpg</t>
  </si>
  <si>
    <t>regalcashewcookies.jpg</t>
  </si>
  <si>
    <t>regalpistachiocookies.jpg</t>
  </si>
  <si>
    <t>regalcoconutcookies.jpg</t>
  </si>
  <si>
    <t>regalalmondcookies385gm.jpg</t>
  </si>
  <si>
    <t>regalcoconutsprits350gm.jpg</t>
  </si>
  <si>
    <t>regalzeeracookies385gm.jpg</t>
  </si>
  <si>
    <t>regaloriginaltearusk200gm1.jpg</t>
  </si>
  <si>
    <t>regalbaqarkhani350gm.jpg</t>
  </si>
  <si>
    <t>classictearusk200gm.jpg</t>
  </si>
  <si>
    <t>regalfairycakes280gm.jpg</t>
  </si>
  <si>
    <t>regalfruitcake210gm.jpg</t>
  </si>
  <si>
    <t>mavitiesgingernuts250gm.jpg</t>
  </si>
  <si>
    <t>mavitiesicheabiscuits300gm.jpg</t>
  </si>
  <si>
    <t>quakerwhiteoats40gm.jpg</t>
  </si>
  <si>
    <t>goldengingurpunjabibiscuits.jpg</t>
  </si>
  <si>
    <t>goldenajwainpunjab.jpg</t>
  </si>
  <si>
    <t>goldeneglescakerus650gm.jpg</t>
  </si>
  <si>
    <t>goldensujipunjabibisc.jpg</t>
  </si>
  <si>
    <t>goldenorigpunjabibisc.jpg</t>
  </si>
  <si>
    <t>anmoltearusk200gm.jpg</t>
  </si>
  <si>
    <t>suratiteausk200gm.jpg</t>
  </si>
  <si>
    <t>suraticakerusk.jpg</t>
  </si>
  <si>
    <t>suratimangocookies.jpg</t>
  </si>
  <si>
    <t>suratijeeramaskabs.jpg</t>
  </si>
  <si>
    <t>suratinankhatai300gm.jpg</t>
  </si>
  <si>
    <t>suratiteabiscuit340gm.jpg</t>
  </si>
  <si>
    <t>suratipistachioc340gm.jpg</t>
  </si>
  <si>
    <t>suratijeeracookies340gm.jpg</t>
  </si>
  <si>
    <t>suratiflaxseed .jpg</t>
  </si>
  <si>
    <t>suraticashewcookie340gm.jpg</t>
  </si>
  <si>
    <t>suratialmondcookie340gm.jpg</t>
  </si>
  <si>
    <t>mavitiestraditionalshortbreadbiscuits.jpg</t>
  </si>
  <si>
    <t>mavitiesdigestivewheatbiscuits.jpg</t>
  </si>
  <si>
    <t>mvitiesdigestivewheatbiscuits.jpg</t>
  </si>
  <si>
    <t>kcbcakerusk700gm.jpg</t>
  </si>
  <si>
    <t>kcbcakeuskveg283gm.jpg</t>
  </si>
  <si>
    <t>kcbcarusk567gm.jpg</t>
  </si>
  <si>
    <t>kcbspecialcakerusk283gm.jpg</t>
  </si>
  <si>
    <t>kcbcakerusk700gm1.jpg</t>
  </si>
  <si>
    <t>deepvanilacreamoll200gm.jpg</t>
  </si>
  <si>
    <t>deepsoojibiscuit1kg.jpg</t>
  </si>
  <si>
    <t>deepwholewheatbiscuit1kg.jpg</t>
  </si>
  <si>
    <t>deepajwainbiscuits1kg.jpg</t>
  </si>
  <si>
    <t>dejeerabiscuit1kg.jpg</t>
  </si>
  <si>
    <t>deepgurbiscuit1kg.jpg</t>
  </si>
  <si>
    <t>.jpg</t>
  </si>
  <si>
    <t>FALOODA SEV 50GM</t>
  </si>
  <si>
    <t>VIDH.CLASSIC HOT CHOCO 54GM</t>
  </si>
  <si>
    <t>TEA INDIA MILK TEA 10BAGS</t>
  </si>
  <si>
    <t>TEA INDIA B-TEA 680GM</t>
  </si>
  <si>
    <t>TEA INDIA CARDAMOM CHAI 10BAGS</t>
  </si>
  <si>
    <t>TEA INDIA CARDAMOM CHAI 72BAGS</t>
  </si>
  <si>
    <t>TEA INDIA CHAI MASALA 10BAGS</t>
  </si>
  <si>
    <t>TEA INDIA GINGER CHAI 10BAGS</t>
  </si>
  <si>
    <t>TEA INDIA GINGER CHAI 80BAGS</t>
  </si>
  <si>
    <t>CARNATION SKIM MILK .P 500G</t>
  </si>
  <si>
    <t>CHERY-C MARSHMALLOW W-  5.29OZ</t>
  </si>
  <si>
    <t>SHAN GIN PASTE 700GM</t>
  </si>
  <si>
    <t>LIPTON YELLOW LABEL TEA 450GM</t>
  </si>
  <si>
    <t>KISSAN TEA MASALA 130GM</t>
  </si>
  <si>
    <t>KING KASHMIRI TEA 20BAGS</t>
  </si>
  <si>
    <t>IRIE GOLDEN SUGAR 1KG</t>
  </si>
  <si>
    <t>AKBAR ELAICHI 250GM</t>
  </si>
  <si>
    <t>SURATI TIKHA GHATIYA 341GM</t>
  </si>
  <si>
    <t>SURATI CHANNA DAL 341GM</t>
  </si>
  <si>
    <t>MIRCHI-M  SEV 340GM</t>
  </si>
  <si>
    <t>KEMCHHO METHI PURI 270GM</t>
  </si>
  <si>
    <t>H.CHANA CRAKERS 150GM</t>
  </si>
  <si>
    <t>BALAJI WAFRS SALTED 150GM</t>
  </si>
  <si>
    <t>BALAJI TIKHA MITHA MIX 190GM</t>
  </si>
  <si>
    <t>BALAJI RATLAMI SEV 190GM</t>
  </si>
  <si>
    <t>BALAJI CHANA JOR GARAM 250GM</t>
  </si>
  <si>
    <t>BALAJI CHAT CHASKA 135GM</t>
  </si>
  <si>
    <t>BALAJI  ALOO SEV 190GM</t>
  </si>
  <si>
    <t>AMMA'S B.CHIPS 400GM</t>
  </si>
  <si>
    <t>PTI HIMALAYA PINK SALT C 850GM</t>
  </si>
  <si>
    <t>CRISPY UN-COOK ROTI 10R</t>
  </si>
  <si>
    <t>MTR PANEER TIKKA MASALA 300GM</t>
  </si>
  <si>
    <t>KOI BUTTER CHIKEN CURRY P 100GM</t>
  </si>
  <si>
    <t>PIP S-TURNIP C-FLOWR PICKL 750GM</t>
  </si>
  <si>
    <t>DEEP HOT MANGO PICKLE 720GM</t>
  </si>
  <si>
    <t>DEEP S-MANGO CHUNDO P- 350GM</t>
  </si>
  <si>
    <t>BANSI MADRAS WAFERS 200GM</t>
  </si>
  <si>
    <t>CHINGS VEG MANCHURIAN-M 50GM</t>
  </si>
  <si>
    <t>KAMAL  MEETHA PAN 250GM</t>
  </si>
  <si>
    <t>SHAN CURRY POWDER 100GM</t>
  </si>
  <si>
    <t>PRIYA IDLI KARAM SPICE 100GM</t>
  </si>
  <si>
    <t>PARKASH EGG CURRY MAS.. 25GM</t>
  </si>
  <si>
    <t>WELCH'S PR NEC 945ML</t>
  </si>
  <si>
    <t>SOFT DRINK ORANGE PET 591ML</t>
  </si>
  <si>
    <t>SOFT DRINK DIET PEPSI 591ML</t>
  </si>
  <si>
    <t>QTY ROSE JAM (GULKND) 400GM</t>
  </si>
  <si>
    <t>ASHRAFI MURABBA(YELLOW) 200GM</t>
  </si>
  <si>
    <t>SURF EXCEL POWDER 1KG</t>
  </si>
  <si>
    <t>SUKOON MASSAGE OIL 100ML</t>
  </si>
  <si>
    <t>REXONA SOAP 4X 100G</t>
  </si>
  <si>
    <t>PAT. ALOE VERA SOAP 150G</t>
  </si>
  <si>
    <t>G.NUPUR HEENA COLOUR 400GM</t>
  </si>
  <si>
    <t>GOGREJ RICH CREAM COLOUR 20ML</t>
  </si>
  <si>
    <t>D.V.BURGUNDY HAIR COL. 60GM</t>
  </si>
  <si>
    <t>D.H A.CHARCOAL TOOTHPASTE 154G</t>
  </si>
  <si>
    <t>D.HERBAL BASIL TOOTHPASTE 154G</t>
  </si>
  <si>
    <t>AYUR AMLA&amp;SHIKAKAI SHAMPOO 1L</t>
  </si>
  <si>
    <t>VIDH. CAPPUCCINO MIX 55GM</t>
  </si>
  <si>
    <t>SUPREME.C DRUMSTICKS 720GM</t>
  </si>
  <si>
    <t>SAMBAR MASALA 100GM</t>
  </si>
  <si>
    <t>NANAK FRIED PANEER CUBE 400G</t>
  </si>
  <si>
    <t>KING KULFI MANGO0. 55G</t>
  </si>
  <si>
    <t>DEEP COCONUT CHUTNEY 283G</t>
  </si>
  <si>
    <t>BRAR KESA PERA 350GM</t>
  </si>
  <si>
    <t>ASHOKA PANEER MAKHNI .R 300G</t>
  </si>
  <si>
    <t>A.CHILLI POTATAO KATHI.R 200G</t>
  </si>
  <si>
    <t>QUEEN NON-C FRIED ONION 300GM</t>
  </si>
  <si>
    <t>GHANTI.,S LADOO WHEAT.F 2LB</t>
  </si>
  <si>
    <t>MEGH PEANUT CRUSH 400GM</t>
  </si>
  <si>
    <t>JABSON PEANUT N&amp;P 140GM</t>
  </si>
  <si>
    <t>NANAK BADAMMILK 330ML</t>
  </si>
  <si>
    <t>NANAK MANGOLASSI 330ML</t>
  </si>
  <si>
    <t>SEALTEST BUTTERMILK 1% 1L</t>
  </si>
  <si>
    <t>PEARL COCONUT MILK 400ML</t>
  </si>
  <si>
    <t>KCB CAKE RUSK (FENNEL) 700GM</t>
  </si>
  <si>
    <t>CRISPY PUNJBI COOKIES(SUJI) 1.1KG</t>
  </si>
  <si>
    <t>CRISPY ZEERA COOKIES 350GM</t>
  </si>
  <si>
    <t>KCB CAKE RUSK(NO SUGAR) 340GM</t>
  </si>
  <si>
    <t>KCB CAKE RUSK(FRUIT) 652GM</t>
  </si>
  <si>
    <t>KCB CAKE RUSK(ALMOND) 652GM</t>
  </si>
  <si>
    <t>B. NICE TIME C.BISCUIT 80GM</t>
  </si>
  <si>
    <t>B.NUTRI CHOICE COOKIES 450G</t>
  </si>
  <si>
    <t>PARLE G BISCUITS  56.4G/ 12PACKETS</t>
  </si>
  <si>
    <t>EBM SOOPER EGG&amp;MILK 112GM</t>
  </si>
  <si>
    <t>EBM CLICK 142GM</t>
  </si>
  <si>
    <t>EBM BUTTER PUFF CRAKERS 104GM</t>
  </si>
  <si>
    <t>BOMBAY.M VADA-PAV CHUTNEY 100GM</t>
  </si>
  <si>
    <t>HELLMANNS VEGAN VEGE. 710ML</t>
  </si>
  <si>
    <t>400</t>
  </si>
  <si>
    <t>325</t>
  </si>
  <si>
    <t>3.25%</t>
  </si>
  <si>
    <t>2%</t>
  </si>
  <si>
    <t>180</t>
  </si>
  <si>
    <t>510</t>
  </si>
  <si>
    <t>8</t>
  </si>
  <si>
    <t>36</t>
  </si>
  <si>
    <t>125</t>
  </si>
  <si>
    <t>10</t>
  </si>
  <si>
    <t>8=16</t>
  </si>
  <si>
    <t>35</t>
  </si>
  <si>
    <t>65</t>
  </si>
  <si>
    <t>6*20</t>
  </si>
  <si>
    <t>15</t>
  </si>
  <si>
    <t>20</t>
  </si>
  <si>
    <t>160</t>
  </si>
  <si>
    <t>300</t>
  </si>
  <si>
    <t>9kg</t>
  </si>
  <si>
    <t>20lb</t>
  </si>
  <si>
    <t>4.9kg</t>
  </si>
  <si>
    <t>10lb</t>
  </si>
  <si>
    <t>20kg</t>
  </si>
  <si>
    <t>400g</t>
  </si>
  <si>
    <t>20l</t>
  </si>
  <si>
    <t>1.5l</t>
  </si>
  <si>
    <t>100gm</t>
  </si>
  <si>
    <t>400gm</t>
  </si>
  <si>
    <t>350gm</t>
  </si>
  <si>
    <t>500gm</t>
  </si>
  <si>
    <t>300gm</t>
  </si>
  <si>
    <t>225g</t>
  </si>
  <si>
    <t>113gm</t>
  </si>
  <si>
    <t>340ml</t>
  </si>
  <si>
    <t>160gm</t>
  </si>
  <si>
    <t>11gm</t>
  </si>
  <si>
    <t>200g</t>
  </si>
  <si>
    <t>432g</t>
  </si>
  <si>
    <t>3n</t>
  </si>
  <si>
    <t>500g</t>
  </si>
  <si>
    <t>354ml</t>
  </si>
  <si>
    <t>150gm</t>
  </si>
  <si>
    <t>905g</t>
  </si>
  <si>
    <t>300ml</t>
  </si>
  <si>
    <t>300g</t>
  </si>
  <si>
    <t>227gm</t>
  </si>
  <si>
    <t>250gm</t>
  </si>
  <si>
    <t>804gm</t>
  </si>
  <si>
    <t>5.29oz</t>
  </si>
  <si>
    <t>200gm</t>
  </si>
  <si>
    <t>400gms</t>
  </si>
  <si>
    <t/>
  </si>
  <si>
    <t>26g</t>
  </si>
  <si>
    <t>110g</t>
  </si>
  <si>
    <t>289gm</t>
  </si>
  <si>
    <t>277gm</t>
  </si>
  <si>
    <t>165gm</t>
  </si>
  <si>
    <t>150g</t>
  </si>
  <si>
    <t>180gm</t>
  </si>
  <si>
    <t>1kg</t>
  </si>
  <si>
    <t>60g</t>
  </si>
  <si>
    <t>110gm</t>
  </si>
  <si>
    <t>40gm</t>
  </si>
  <si>
    <t>36g</t>
  </si>
  <si>
    <t>290gm</t>
  </si>
  <si>
    <t>120gm</t>
  </si>
  <si>
    <t>800gm</t>
  </si>
  <si>
    <t>795gm</t>
  </si>
  <si>
    <t>750gm</t>
  </si>
  <si>
    <t>400ml</t>
  </si>
  <si>
    <t>796ml</t>
  </si>
  <si>
    <t>420gm</t>
  </si>
  <si>
    <t>3kg</t>
  </si>
  <si>
    <t>850gm</t>
  </si>
  <si>
    <t>12pc</t>
  </si>
  <si>
    <t>398ml</t>
  </si>
  <si>
    <t>341ml</t>
  </si>
  <si>
    <t>375ml</t>
  </si>
  <si>
    <t>540ml</t>
  </si>
  <si>
    <t>2.84ltr</t>
  </si>
  <si>
    <t>284l</t>
  </si>
  <si>
    <t>369ml</t>
  </si>
  <si>
    <t>156ml</t>
  </si>
  <si>
    <t>540gm</t>
  </si>
  <si>
    <t>425ml</t>
  </si>
  <si>
    <t>170ml</t>
  </si>
  <si>
    <t>3800gm</t>
  </si>
  <si>
    <t>3.8kg</t>
  </si>
  <si>
    <t>2lb</t>
  </si>
  <si>
    <t>gm</t>
  </si>
  <si>
    <t>1lb</t>
  </si>
  <si>
    <t>850g</t>
  </si>
  <si>
    <t>ml</t>
  </si>
  <si>
    <t>700gm</t>
  </si>
  <si>
    <t>500ml</t>
  </si>
  <si>
    <t>750ml</t>
  </si>
  <si>
    <t>710ml</t>
  </si>
  <si>
    <t>350ml</t>
  </si>
  <si>
    <t>45g</t>
  </si>
  <si>
    <t>250ml</t>
  </si>
  <si>
    <t>31.75oz</t>
  </si>
  <si>
    <t>1l</t>
  </si>
  <si>
    <t>790g</t>
  </si>
  <si>
    <t>425gm</t>
  </si>
  <si>
    <t>425g</t>
  </si>
  <si>
    <t>220ml</t>
  </si>
  <si>
    <t>455ml</t>
  </si>
  <si>
    <t>680g</t>
  </si>
  <si>
    <t>260gm</t>
  </si>
  <si>
    <t>280gm</t>
  </si>
  <si>
    <t>390gm</t>
  </si>
  <si>
    <t>100g</t>
  </si>
  <si>
    <t>370gm</t>
  </si>
  <si>
    <t>550gm</t>
  </si>
  <si>
    <t>380gm</t>
  </si>
  <si>
    <t>250g</t>
  </si>
  <si>
    <t>220gm</t>
  </si>
  <si>
    <t>170m</t>
  </si>
  <si>
    <t>sauce455ml</t>
  </si>
  <si>
    <t>sauce</t>
  </si>
  <si>
    <t>200ml</t>
  </si>
  <si>
    <t>730ml</t>
  </si>
  <si>
    <t>295ml</t>
  </si>
  <si>
    <t>4oz</t>
  </si>
  <si>
    <t>180ml</t>
  </si>
  <si>
    <t>600ml</t>
  </si>
  <si>
    <t>250z</t>
  </si>
  <si>
    <t>720gm</t>
  </si>
  <si>
    <t>495gm</t>
  </si>
  <si>
    <t>320gm</t>
  </si>
  <si>
    <t>825gm</t>
  </si>
  <si>
    <t>sauce750</t>
  </si>
  <si>
    <t>650gm</t>
  </si>
  <si>
    <t>907ml</t>
  </si>
  <si>
    <t>250ml\</t>
  </si>
  <si>
    <t>335m;l</t>
  </si>
  <si>
    <t>335ml</t>
  </si>
  <si>
    <t>850ml</t>
  </si>
  <si>
    <t>780ml</t>
  </si>
  <si>
    <t>375gm</t>
  </si>
  <si>
    <t>275gm</t>
  </si>
  <si>
    <t>284ml</t>
  </si>
  <si>
    <t>paste</t>
  </si>
  <si>
    <t>680ml</t>
  </si>
  <si>
    <t>213ml</t>
  </si>
  <si>
    <t>1ltr</t>
  </si>
  <si>
    <t>714ml</t>
  </si>
  <si>
    <t>481ml</t>
  </si>
  <si>
    <t>723gm</t>
  </si>
  <si>
    <t>283gm</t>
  </si>
  <si>
    <t>57ml</t>
  </si>
  <si>
    <t>700-850gm</t>
  </si>
  <si>
    <t>415gm</t>
  </si>
  <si>
    <t>67.7gm</t>
  </si>
  <si>
    <t>6.7gm</t>
  </si>
  <si>
    <t>255gm</t>
  </si>
  <si>
    <t>112gm</t>
  </si>
  <si>
    <t>66.7gm</t>
  </si>
  <si>
    <t>75gm</t>
  </si>
  <si>
    <t>70gm</t>
  </si>
  <si>
    <t>82.5gm</t>
  </si>
  <si>
    <t>799gm</t>
  </si>
  <si>
    <t>75g</t>
  </si>
  <si>
    <t>khari</t>
  </si>
  <si>
    <t>550g</t>
  </si>
  <si>
    <t>bhakri</t>
  </si>
  <si>
    <t>657gm</t>
  </si>
  <si>
    <t>600gm</t>
  </si>
  <si>
    <t>107.2gm</t>
  </si>
  <si>
    <t>88gm</t>
  </si>
  <si>
    <t>101gm</t>
  </si>
  <si>
    <t>116gm</t>
  </si>
  <si>
    <t>104gm</t>
  </si>
  <si>
    <t>168gm</t>
  </si>
  <si>
    <t>157gm</t>
  </si>
  <si>
    <t>135gm</t>
  </si>
  <si>
    <t>118.3gm</t>
  </si>
  <si>
    <t>142gm</t>
  </si>
  <si>
    <t>163gm</t>
  </si>
  <si>
    <t>130gm</t>
  </si>
  <si>
    <t>105gm</t>
  </si>
  <si>
    <t>105.6gm</t>
  </si>
  <si>
    <t>240gm</t>
  </si>
  <si>
    <t>12packets</t>
  </si>
  <si>
    <t>125gm</t>
  </si>
  <si>
    <t>546gm</t>
  </si>
  <si>
    <t>152gm</t>
  </si>
  <si>
    <t>60gm</t>
  </si>
  <si>
    <t>63.3gm</t>
  </si>
  <si>
    <t>30gm</t>
  </si>
  <si>
    <t>305gm</t>
  </si>
  <si>
    <t>480gm</t>
  </si>
  <si>
    <t>120g</t>
  </si>
  <si>
    <t>450g</t>
  </si>
  <si>
    <t>450gm</t>
  </si>
  <si>
    <t>2.6oz</t>
  </si>
  <si>
    <t>610gm</t>
  </si>
  <si>
    <t>600g</t>
  </si>
  <si>
    <t>231g</t>
  </si>
  <si>
    <t>62g</t>
  </si>
  <si>
    <t>80gm</t>
  </si>
  <si>
    <t>560gm</t>
  </si>
  <si>
    <t>97g</t>
  </si>
  <si>
    <t>2.5lb</t>
  </si>
  <si>
    <t>340gm</t>
  </si>
  <si>
    <t>567gm</t>
  </si>
  <si>
    <t>624gm</t>
  </si>
  <si>
    <t>652gm</t>
  </si>
  <si>
    <t>372g</t>
  </si>
  <si>
    <t>480g</t>
  </si>
  <si>
    <t>780g</t>
  </si>
  <si>
    <t>640g</t>
  </si>
  <si>
    <t>oz</t>
  </si>
  <si>
    <t>96oz</t>
  </si>
  <si>
    <t>pack-12</t>
  </si>
  <si>
    <t>225gm</t>
  </si>
  <si>
    <t>240g</t>
  </si>
  <si>
    <t>325gm</t>
  </si>
  <si>
    <t>1.1kg</t>
  </si>
  <si>
    <t>210gm</t>
  </si>
  <si>
    <t>470gm</t>
  </si>
  <si>
    <t>195gm</t>
  </si>
  <si>
    <t>630gm</t>
  </si>
  <si>
    <t>385gm</t>
  </si>
  <si>
    <t>biscuits</t>
  </si>
  <si>
    <t>620gm</t>
  </si>
  <si>
    <t>4lb</t>
  </si>
  <si>
    <t>7lb</t>
  </si>
  <si>
    <t>dal2lb</t>
  </si>
  <si>
    <t>4l</t>
  </si>
  <si>
    <t>28oz</t>
  </si>
  <si>
    <t>750g</t>
  </si>
  <si>
    <t>2.27kg</t>
  </si>
  <si>
    <t>1.87kg</t>
  </si>
  <si>
    <t>310ml</t>
  </si>
  <si>
    <t>473ml</t>
  </si>
  <si>
    <t>18pc</t>
  </si>
  <si>
    <t>1l.b</t>
  </si>
  <si>
    <t>144gm</t>
  </si>
  <si>
    <t>4ltr</t>
  </si>
  <si>
    <t>340g</t>
  </si>
  <si>
    <t>2k.g</t>
  </si>
  <si>
    <t>1.6kg</t>
  </si>
  <si>
    <t>341gm</t>
  </si>
  <si>
    <t>908g</t>
  </si>
  <si>
    <t>900gm</t>
  </si>
  <si>
    <t>170gm</t>
  </si>
  <si>
    <t>237ml</t>
  </si>
  <si>
    <t>dates</t>
  </si>
  <si>
    <t>50g</t>
  </si>
  <si>
    <t>155gm</t>
  </si>
  <si>
    <t>85gm</t>
  </si>
  <si>
    <t>195g</t>
  </si>
  <si>
    <t>235gm</t>
  </si>
  <si>
    <t>50gm</t>
  </si>
  <si>
    <t>80g</t>
  </si>
  <si>
    <t>90gm</t>
  </si>
  <si>
    <t>40pc</t>
  </si>
  <si>
    <t>30oz</t>
  </si>
  <si>
    <t>60oz</t>
  </si>
  <si>
    <t>900ml</t>
  </si>
  <si>
    <t>120oz</t>
  </si>
  <si>
    <t>276g</t>
  </si>
  <si>
    <t>510ml</t>
  </si>
  <si>
    <t>g.m</t>
  </si>
  <si>
    <t>330ml</t>
  </si>
  <si>
    <t>r&amp;s</t>
  </si>
  <si>
    <t>284gm</t>
  </si>
  <si>
    <t>200gn</t>
  </si>
  <si>
    <t>680gm</t>
  </si>
  <si>
    <t>140gm</t>
  </si>
  <si>
    <t>140g</t>
  </si>
  <si>
    <t>3.5lb</t>
  </si>
  <si>
    <t>4.5kg</t>
  </si>
  <si>
    <t>1g</t>
  </si>
  <si>
    <t>20gm</t>
  </si>
  <si>
    <t>chikki</t>
  </si>
  <si>
    <t>2gm</t>
  </si>
  <si>
    <t>5gm</t>
  </si>
  <si>
    <t>1.81kg</t>
  </si>
  <si>
    <t>8lb</t>
  </si>
  <si>
    <t>2l</t>
  </si>
  <si>
    <t>lb</t>
  </si>
  <si>
    <t>454gm</t>
  </si>
  <si>
    <t>2.5kg</t>
  </si>
  <si>
    <t>millet.f4lb</t>
  </si>
  <si>
    <t>1800gm</t>
  </si>
  <si>
    <t>2.2lb</t>
  </si>
  <si>
    <t>900g</t>
  </si>
  <si>
    <t>25g</t>
  </si>
  <si>
    <t>25gm</t>
  </si>
  <si>
    <t>25ml</t>
  </si>
  <si>
    <t>5ml</t>
  </si>
  <si>
    <t>1gm</t>
  </si>
  <si>
    <t>25gnm</t>
  </si>
  <si>
    <t>1.76lb</t>
  </si>
  <si>
    <t>13pc</t>
  </si>
  <si>
    <t>1.2kg</t>
  </si>
  <si>
    <t>5pcs</t>
  </si>
  <si>
    <t>30pc</t>
  </si>
  <si>
    <t>8pc</t>
  </si>
  <si>
    <t>burger6</t>
  </si>
  <si>
    <t>24+pc</t>
  </si>
  <si>
    <t>un.6</t>
  </si>
  <si>
    <t>10pc</t>
  </si>
  <si>
    <t>625g</t>
  </si>
  <si>
    <t>60s</t>
  </si>
  <si>
    <t>920gm</t>
  </si>
  <si>
    <t>3.3lb</t>
  </si>
  <si>
    <t>1.5kg</t>
  </si>
  <si>
    <t>330gm</t>
  </si>
  <si>
    <t>25pc</t>
  </si>
  <si>
    <t>15pc</t>
  </si>
  <si>
    <t>4pc</t>
  </si>
  <si>
    <t>5pc</t>
  </si>
  <si>
    <t>3pc</t>
  </si>
  <si>
    <t>624g</t>
  </si>
  <si>
    <t>6pc</t>
  </si>
  <si>
    <t>226gm</t>
  </si>
  <si>
    <t>226g</t>
  </si>
  <si>
    <t>2kg</t>
  </si>
  <si>
    <t>256g</t>
  </si>
  <si>
    <t>255g</t>
  </si>
  <si>
    <t>454g</t>
  </si>
  <si>
    <t>30pcs</t>
  </si>
  <si>
    <t>383gm</t>
  </si>
  <si>
    <t>333gm</t>
  </si>
  <si>
    <t>1.24kg</t>
  </si>
  <si>
    <t>312gm</t>
  </si>
  <si>
    <t>50pc</t>
  </si>
  <si>
    <t>283g</t>
  </si>
  <si>
    <t>765g</t>
  </si>
  <si>
    <t>1.75kg</t>
  </si>
  <si>
    <t>1.3kg</t>
  </si>
  <si>
    <t>636gm</t>
  </si>
  <si>
    <t>648gm</t>
  </si>
  <si>
    <t>285gm</t>
  </si>
  <si>
    <t>907gm</t>
  </si>
  <si>
    <t>20p</t>
  </si>
  <si>
    <t>256gm</t>
  </si>
  <si>
    <t>368gm</t>
  </si>
  <si>
    <t>36pc</t>
  </si>
  <si>
    <t>312g</t>
  </si>
  <si>
    <t>16pc</t>
  </si>
  <si>
    <t>908gm</t>
  </si>
  <si>
    <t>2pc</t>
  </si>
  <si>
    <t>437ml</t>
  </si>
  <si>
    <t>1.02kg</t>
  </si>
  <si>
    <t>1.4kg</t>
  </si>
  <si>
    <t>55g</t>
  </si>
  <si>
    <t>1.75l</t>
  </si>
  <si>
    <t>290g</t>
  </si>
  <si>
    <t>20pc</t>
  </si>
  <si>
    <t>3pcs</t>
  </si>
  <si>
    <t>p30pc</t>
  </si>
  <si>
    <t>.s20pc</t>
  </si>
  <si>
    <t>burger8</t>
  </si>
  <si>
    <t>15pcs</t>
  </si>
  <si>
    <t>35pc</t>
  </si>
  <si>
    <t>341g</t>
  </si>
  <si>
    <t>durum1.31lb</t>
  </si>
  <si>
    <t>946g</t>
  </si>
  <si>
    <t>946gm</t>
  </si>
  <si>
    <t>946ml</t>
  </si>
  <si>
    <t>1lt</t>
  </si>
  <si>
    <t>5lb</t>
  </si>
  <si>
    <t>905gm</t>
  </si>
  <si>
    <t>4n</t>
  </si>
  <si>
    <t>5n</t>
  </si>
  <si>
    <t>3000g</t>
  </si>
  <si>
    <t>10n</t>
  </si>
  <si>
    <t>568gm</t>
  </si>
  <si>
    <t>1.75gm</t>
  </si>
  <si>
    <t>426g</t>
  </si>
  <si>
    <t>426gm</t>
  </si>
  <si>
    <t>15pvc</t>
  </si>
  <si>
    <t>360gm</t>
  </si>
  <si>
    <t>282gm</t>
  </si>
  <si>
    <t>28g</t>
  </si>
  <si>
    <t>617g</t>
  </si>
  <si>
    <t>puri12</t>
  </si>
  <si>
    <t>282g</t>
  </si>
  <si>
    <t>burger8pc</t>
  </si>
  <si>
    <t>567g</t>
  </si>
  <si>
    <t>8p</t>
  </si>
  <si>
    <t>575g</t>
  </si>
  <si>
    <t>1.11kg</t>
  </si>
  <si>
    <t>17pc</t>
  </si>
  <si>
    <t>19pc</t>
  </si>
  <si>
    <t>55gm</t>
  </si>
  <si>
    <t>each</t>
  </si>
  <si>
    <t>100ml</t>
  </si>
  <si>
    <t>12ml</t>
  </si>
  <si>
    <t>cream</t>
  </si>
  <si>
    <t>heena</t>
  </si>
  <si>
    <t>6g</t>
  </si>
  <si>
    <t>19ml</t>
  </si>
  <si>
    <t>270gm</t>
  </si>
  <si>
    <t>pack</t>
  </si>
  <si>
    <t>shamp</t>
  </si>
  <si>
    <t>100gn</t>
  </si>
  <si>
    <t>soft</t>
  </si>
  <si>
    <t>368g</t>
  </si>
  <si>
    <t>154g</t>
  </si>
  <si>
    <t>c.60g</t>
  </si>
  <si>
    <t>210ml</t>
  </si>
  <si>
    <t>4*75gm</t>
  </si>
  <si>
    <t>60ml</t>
  </si>
  <si>
    <t>120ml</t>
  </si>
  <si>
    <t>24gm</t>
  </si>
  <si>
    <t>80ml</t>
  </si>
  <si>
    <t>soap</t>
  </si>
  <si>
    <t>balm</t>
  </si>
  <si>
    <t>20ml</t>
  </si>
  <si>
    <t>125g</t>
  </si>
  <si>
    <t>150ml</t>
  </si>
  <si>
    <t>175g</t>
  </si>
  <si>
    <t>125ml</t>
  </si>
  <si>
    <t>100m</t>
  </si>
  <si>
    <t>40ml</t>
  </si>
  <si>
    <t>28gm</t>
  </si>
  <si>
    <t>30n</t>
  </si>
  <si>
    <t>50ml</t>
  </si>
  <si>
    <t>190ml</t>
  </si>
  <si>
    <t>4x70g</t>
  </si>
  <si>
    <t>335gm</t>
  </si>
  <si>
    <t>spray80g</t>
  </si>
  <si>
    <t>30ml</t>
  </si>
  <si>
    <t>1000ml</t>
  </si>
  <si>
    <t>175ml</t>
  </si>
  <si>
    <t>140m</t>
  </si>
  <si>
    <t>foam</t>
  </si>
  <si>
    <t>wash</t>
  </si>
  <si>
    <t>19g</t>
  </si>
  <si>
    <t>40pcs</t>
  </si>
  <si>
    <t>8ml</t>
  </si>
  <si>
    <t>65ml</t>
  </si>
  <si>
    <t>eno</t>
  </si>
  <si>
    <t>130ml</t>
  </si>
  <si>
    <t>120n</t>
  </si>
  <si>
    <t>230gm</t>
  </si>
  <si>
    <t>joshanda</t>
  </si>
  <si>
    <t>10gm</t>
  </si>
  <si>
    <t>(25gm)</t>
  </si>
  <si>
    <t>50sqt</t>
  </si>
  <si>
    <t>rolls</t>
  </si>
  <si>
    <t>3.57l</t>
  </si>
  <si>
    <t>550ml</t>
  </si>
  <si>
    <t>mask</t>
  </si>
  <si>
    <t>masks</t>
  </si>
  <si>
    <t>1.36l</t>
  </si>
  <si>
    <t>443ml</t>
  </si>
  <si>
    <t>ct</t>
  </si>
  <si>
    <t>m</t>
  </si>
  <si>
    <t>25sqt</t>
  </si>
  <si>
    <t>270g</t>
  </si>
  <si>
    <t>650ml</t>
  </si>
  <si>
    <t>3.6l</t>
  </si>
  <si>
    <t>828ml</t>
  </si>
  <si>
    <t>591ml</t>
  </si>
  <si>
    <t>1.41l</t>
  </si>
  <si>
    <t>400n</t>
  </si>
  <si>
    <t>350g</t>
  </si>
  <si>
    <t>88pc</t>
  </si>
  <si>
    <t>12pack</t>
  </si>
  <si>
    <t>35pks</t>
  </si>
  <si>
    <t>6rolls</t>
  </si>
  <si>
    <t>130g</t>
  </si>
  <si>
    <t>240/g</t>
  </si>
  <si>
    <t>1.09l</t>
  </si>
  <si>
    <t>1.62l</t>
  </si>
  <si>
    <t>seal</t>
  </si>
  <si>
    <t>1000gm</t>
  </si>
  <si>
    <t>375g</t>
  </si>
  <si>
    <t>murraba</t>
  </si>
  <si>
    <t>280ml</t>
  </si>
  <si>
    <t>drink</t>
  </si>
  <si>
    <t>mango</t>
  </si>
  <si>
    <t>450m</t>
  </si>
  <si>
    <t>6pk</t>
  </si>
  <si>
    <t>2.1l</t>
  </si>
  <si>
    <t>355ml</t>
  </si>
  <si>
    <t>800m</t>
  </si>
  <si>
    <t>290ml</t>
  </si>
  <si>
    <t>3l</t>
  </si>
  <si>
    <t>700ml</t>
  </si>
  <si>
    <t>148ml</t>
  </si>
  <si>
    <t>2ltr</t>
  </si>
  <si>
    <t>800ml</t>
  </si>
  <si>
    <t>240ml</t>
  </si>
  <si>
    <t>440ml</t>
  </si>
  <si>
    <t>945ml</t>
  </si>
  <si>
    <t>3in1</t>
  </si>
  <si>
    <t>syrup</t>
  </si>
  <si>
    <t>&amp;coc.200ml</t>
  </si>
  <si>
    <t>nsa1l</t>
  </si>
  <si>
    <t>355m</t>
  </si>
  <si>
    <t>il</t>
  </si>
  <si>
    <t>2.2l</t>
  </si>
  <si>
    <t>1000g</t>
  </si>
  <si>
    <t>m-200gm</t>
  </si>
  <si>
    <t>10oz</t>
  </si>
  <si>
    <t>marchu100g</t>
  </si>
  <si>
    <t>710gm</t>
  </si>
  <si>
    <t>-100g</t>
  </si>
  <si>
    <t>m-100gm</t>
  </si>
  <si>
    <t>65gm</t>
  </si>
  <si>
    <t>45gm</t>
  </si>
  <si>
    <t>f-mas.50gm</t>
  </si>
  <si>
    <t>145gm</t>
  </si>
  <si>
    <t>265gm</t>
  </si>
  <si>
    <t>665gm</t>
  </si>
  <si>
    <t>100g.m</t>
  </si>
  <si>
    <t>504gm</t>
  </si>
  <si>
    <t>masala</t>
  </si>
  <si>
    <t>360g</t>
  </si>
  <si>
    <t>39gm</t>
  </si>
  <si>
    <t>47gm</t>
  </si>
  <si>
    <t>72g</t>
  </si>
  <si>
    <t>43gm</t>
  </si>
  <si>
    <t>41gm</t>
  </si>
  <si>
    <t>44gm</t>
  </si>
  <si>
    <t>400gm'</t>
  </si>
  <si>
    <t>220g</t>
  </si>
  <si>
    <t>small</t>
  </si>
  <si>
    <t>345gm</t>
  </si>
  <si>
    <t>160g</t>
  </si>
  <si>
    <t>41g</t>
  </si>
  <si>
    <t>35gm</t>
  </si>
  <si>
    <t>6gm</t>
  </si>
  <si>
    <t>115gm</t>
  </si>
  <si>
    <t>315gm</t>
  </si>
  <si>
    <t>66gm</t>
  </si>
  <si>
    <t>42gm</t>
  </si>
  <si>
    <t>66m</t>
  </si>
  <si>
    <t>53gm</t>
  </si>
  <si>
    <t>43g</t>
  </si>
  <si>
    <t>4pack</t>
  </si>
  <si>
    <t>70g</t>
  </si>
  <si>
    <t>oats290g</t>
  </si>
  <si>
    <t>64gm</t>
  </si>
  <si>
    <t>72.5g</t>
  </si>
  <si>
    <t>60gm'</t>
  </si>
  <si>
    <t>oil3l</t>
  </si>
  <si>
    <t>250m</t>
  </si>
  <si>
    <t>oil</t>
  </si>
  <si>
    <t>5l</t>
  </si>
  <si>
    <t>1.150kg</t>
  </si>
  <si>
    <t>2.3kg</t>
  </si>
  <si>
    <t>275ml</t>
  </si>
  <si>
    <t>474ml</t>
  </si>
  <si>
    <t>360ml</t>
  </si>
  <si>
    <t>15ml</t>
  </si>
  <si>
    <t>267gm</t>
  </si>
  <si>
    <t>2.84l</t>
  </si>
  <si>
    <t>16l</t>
  </si>
  <si>
    <t>1.59kg</t>
  </si>
  <si>
    <t>1.99lb</t>
  </si>
  <si>
    <t>10ml</t>
  </si>
  <si>
    <t>1.89l</t>
  </si>
  <si>
    <t>3lb</t>
  </si>
  <si>
    <t>2oogm</t>
  </si>
  <si>
    <t>200gm'</t>
  </si>
  <si>
    <t>310gm</t>
  </si>
  <si>
    <t>950gm</t>
  </si>
  <si>
    <t>950ml</t>
  </si>
  <si>
    <t>475ml</t>
  </si>
  <si>
    <t>475gm</t>
  </si>
  <si>
    <t>pickel</t>
  </si>
  <si>
    <t>225lb</t>
  </si>
  <si>
    <t>810gm</t>
  </si>
  <si>
    <t>370g</t>
  </si>
  <si>
    <t>820gm</t>
  </si>
  <si>
    <t>650g</t>
  </si>
  <si>
    <t>907g</t>
  </si>
  <si>
    <t>1600gm</t>
  </si>
  <si>
    <t>15s</t>
  </si>
  <si>
    <t>6*20s</t>
  </si>
  <si>
    <t>agarbatti</t>
  </si>
  <si>
    <t>sticks</t>
  </si>
  <si>
    <t>inc.sticks</t>
  </si>
  <si>
    <t>50n</t>
  </si>
  <si>
    <t>270ml</t>
  </si>
  <si>
    <t>345ml</t>
  </si>
  <si>
    <t>p100gm</t>
  </si>
  <si>
    <t>tomato</t>
  </si>
  <si>
    <t>rice</t>
  </si>
  <si>
    <t>4kg</t>
  </si>
  <si>
    <t>5kg</t>
  </si>
  <si>
    <t>8.8lb</t>
  </si>
  <si>
    <t>40lb</t>
  </si>
  <si>
    <t>4.54kg</t>
  </si>
  <si>
    <t>8kg</t>
  </si>
  <si>
    <t>10kg</t>
  </si>
  <si>
    <t>3.63kg</t>
  </si>
  <si>
    <t>675gm</t>
  </si>
  <si>
    <t>15r</t>
  </si>
  <si>
    <t>10r</t>
  </si>
  <si>
    <t>190gm</t>
  </si>
  <si>
    <t>14oz</t>
  </si>
  <si>
    <t>295gm</t>
  </si>
  <si>
    <t>90g</t>
  </si>
  <si>
    <t>15gm</t>
  </si>
  <si>
    <t>338gm</t>
  </si>
  <si>
    <t>30g</t>
  </si>
  <si>
    <t>9.70oz</t>
  </si>
  <si>
    <t>wf150gm</t>
  </si>
  <si>
    <t>300gnm</t>
  </si>
  <si>
    <t>175gm</t>
  </si>
  <si>
    <t>whole</t>
  </si>
  <si>
    <t>200gmj</t>
  </si>
  <si>
    <t>800g</t>
  </si>
  <si>
    <t>9lb</t>
  </si>
  <si>
    <t>4.75kg</t>
  </si>
  <si>
    <t>11lb</t>
  </si>
  <si>
    <t>4.4lb</t>
  </si>
  <si>
    <t>15lb</t>
  </si>
  <si>
    <t>sugar450g</t>
  </si>
  <si>
    <t>1k.g</t>
  </si>
  <si>
    <t>10bags</t>
  </si>
  <si>
    <t>10s</t>
  </si>
  <si>
    <t>216b</t>
  </si>
  <si>
    <t>43.2gm</t>
  </si>
  <si>
    <t>20bags</t>
  </si>
  <si>
    <t>170g</t>
  </si>
  <si>
    <t>1.8kg</t>
  </si>
  <si>
    <t>bags</t>
  </si>
  <si>
    <t>100bags</t>
  </si>
  <si>
    <t>220bags</t>
  </si>
  <si>
    <t>72bags</t>
  </si>
  <si>
    <t>80bags</t>
  </si>
  <si>
    <t>453gm</t>
  </si>
  <si>
    <t>108g</t>
  </si>
  <si>
    <t>144g</t>
  </si>
  <si>
    <t>681g</t>
  </si>
  <si>
    <t>1.94oz</t>
  </si>
  <si>
    <t>54gm</t>
  </si>
  <si>
    <t>681gm</t>
  </si>
  <si>
    <t>950g</t>
  </si>
  <si>
    <t>gol-temp-atta-reg-9kg</t>
  </si>
  <si>
    <t>gol-temp--durr-atta-9kg</t>
  </si>
  <si>
    <t>pillsburry-multigrain-atta-20lb</t>
  </si>
  <si>
    <t>pilsburry-20lb</t>
  </si>
  <si>
    <t>aashirvad-multigrain-10lb</t>
  </si>
  <si>
    <t>aashirvad-multigrain-20lb</t>
  </si>
  <si>
    <t>aashirvad-whole-wheat-flour-20lb</t>
  </si>
  <si>
    <t>deep-sharbati-atta-10lb</t>
  </si>
  <si>
    <t>deep-multigrain-atta-20lb</t>
  </si>
  <si>
    <t>deep-multigrain-atta-10lb</t>
  </si>
  <si>
    <t>deep-sharbati-atta-20lb</t>
  </si>
  <si>
    <t>sher-whole-grain-atta-20lb</t>
  </si>
  <si>
    <t>sher-fiber-wala--atta-20lb</t>
  </si>
  <si>
    <t>sher-desi-style-atta-20lb</t>
  </si>
  <si>
    <t>lakshmi-multigrain-flour-20lb</t>
  </si>
  <si>
    <t>lakshmi-premium-chappati-flour-20lb</t>
  </si>
  <si>
    <t>deep-moraiyo-400</t>
  </si>
  <si>
    <t>deep-singoda-flour-400g</t>
  </si>
  <si>
    <t>shakti-sharbati-flour-20lb</t>
  </si>
  <si>
    <t>shakti-desi-style-atta--20lb</t>
  </si>
  <si>
    <t>shakti-multigrain-whole-w-20l</t>
  </si>
  <si>
    <t>royal-chakki-atta-20lb</t>
  </si>
  <si>
    <t>deep-chakki-atta--20lb</t>
  </si>
  <si>
    <t>hemani-baking-soda-100gm</t>
  </si>
  <si>
    <t>hemani-baking-powder-100gm</t>
  </si>
  <si>
    <t>zaika-cornstarch-400gm</t>
  </si>
  <si>
    <t>zaika-citric-acid-350gm</t>
  </si>
  <si>
    <t>zaika-baking-soda-500gm</t>
  </si>
  <si>
    <t>zaika-baking-powder-300gm</t>
  </si>
  <si>
    <t>magic-baking-powder-225g</t>
  </si>
  <si>
    <t>fmanns-baking-powder-340ml</t>
  </si>
  <si>
    <t>borwick-bicarbonate-of-soda-100gm</t>
  </si>
  <si>
    <t>borwicks-baking-powder-100gm</t>
  </si>
  <si>
    <t>coconut-milk-powde-300gm</t>
  </si>
  <si>
    <t>abido-crispy-chicken-c-mix-500gm</t>
  </si>
  <si>
    <t>instant-yeast-khameer-160gm</t>
  </si>
  <si>
    <t>himani-instant-yeast-11gm</t>
  </si>
  <si>
    <t>zaika-azino-moto-350gm</t>
  </si>
  <si>
    <t>ktc-pure-cream-coconut-200g</t>
  </si>
  <si>
    <t>feishmanns-dry-yeast-113gm</t>
  </si>
  <si>
    <t>grissol-croutons-150gm</t>
  </si>
  <si>
    <t>aunt-jemima-original-905g</t>
  </si>
  <si>
    <t>grace-condesnsed-milk-300ml</t>
  </si>
  <si>
    <t>maggi-coconut-milk-300g</t>
  </si>
  <si>
    <t>di-manno-bread-crums-300g</t>
  </si>
  <si>
    <t>aurora-bread-crums-227gm</t>
  </si>
  <si>
    <t>marmite-yeast-extract-250gm</t>
  </si>
  <si>
    <t>tayas-mini-chewy-candy-804gm</t>
  </si>
  <si>
    <t>tayas-mini-fruit-j-candy-804gm</t>
  </si>
  <si>
    <t>drop-soft-candy-300gm</t>
  </si>
  <si>
    <t>cherry-c-britian-gummy-150gm</t>
  </si>
  <si>
    <t>cherry-c-tiwi-magna--500gm</t>
  </si>
  <si>
    <t>soofee-white-marsmllow-160gm</t>
  </si>
  <si>
    <t>campfire-marshmallow-300gm</t>
  </si>
  <si>
    <t>camfire-marshmallows-300gm</t>
  </si>
  <si>
    <t>bansi-santra-candy-200gm</t>
  </si>
  <si>
    <t>fte-jet-tamrind-200gm</t>
  </si>
  <si>
    <t>handi-sweet-fennel-400gms</t>
  </si>
  <si>
    <t>britain-gummy</t>
  </si>
  <si>
    <t>perk-chocolate-26g</t>
  </si>
  <si>
    <t>dairy-milk-fruit-nut-110g</t>
  </si>
  <si>
    <t>p--mango-bite-candy-289gm</t>
  </si>
  <si>
    <t>p-kaccha-mango-c-277gm</t>
  </si>
  <si>
    <t>parle-orange-candy-289gm</t>
  </si>
  <si>
    <t>vidhya-mukhwas-165gm</t>
  </si>
  <si>
    <t>rassted-fennel-seeds-200gm</t>
  </si>
  <si>
    <t>megh-arecanut-slice-200gm</t>
  </si>
  <si>
    <t>britain-gummy-150g</t>
  </si>
  <si>
    <t>britain-gummy-150gm</t>
  </si>
  <si>
    <t>pti-candy-mix-200gm</t>
  </si>
  <si>
    <t>pti-pan-pata-cany-200gm</t>
  </si>
  <si>
    <t>pti-kala-khata-candy-200gm</t>
  </si>
  <si>
    <t>pti-mango-candy-200gm</t>
  </si>
  <si>
    <t>pti-santra-candy-200gm</t>
  </si>
  <si>
    <t>dairy-milk-110gm</t>
  </si>
  <si>
    <t>5-star-chocoltae-40gm</t>
  </si>
  <si>
    <t>zaika-fennel-candy-350gm</t>
  </si>
  <si>
    <t>zaika-gujrati-mukhwas-200gm</t>
  </si>
  <si>
    <t>zaika-gulab-mukhwas-250gm</t>
  </si>
  <si>
    <t>zaika-tuti-fruiti-290gm</t>
  </si>
  <si>
    <t>cadbury-wholenut-chocolate-120gm</t>
  </si>
  <si>
    <t>cadbury-flake-chocolate</t>
  </si>
  <si>
    <t>bansi-rasili-soonf-200gm</t>
  </si>
  <si>
    <t>bansi-gulkand-anardana-200gm</t>
  </si>
  <si>
    <t>bansi-pachak-chhuhra-200gm</t>
  </si>
  <si>
    <t>bansi-grapes-raisin-200gm</t>
  </si>
  <si>
    <t>bansi-imli-laddu-200gm</t>
  </si>
  <si>
    <t>bansi-gat-hazam-200gm</t>
  </si>
  <si>
    <t>bansi-namkeen-adrakh-100gm</t>
  </si>
  <si>
    <t>bansi-aam-anar-150gm</t>
  </si>
  <si>
    <t>swad-sarso-da-saag-800gm</t>
  </si>
  <si>
    <t>natco-spinach-puree-795gm</t>
  </si>
  <si>
    <t>kamal-soya-chaamp-750gm</t>
  </si>
  <si>
    <t>deep-coconut-milk-400ml</t>
  </si>
  <si>
    <t>deep-coconut-cream-400ml</t>
  </si>
  <si>
    <t>carnation-skimmed-milk-354ml</t>
  </si>
  <si>
    <t>pk-button-mushroom-796ml</t>
  </si>
  <si>
    <t>mitchel-kari-pakora-420gm</t>
  </si>
  <si>
    <t>mitchel-spinach-puree-800gm</t>
  </si>
  <si>
    <t>taza-saro-ka-saag-800gm</t>
  </si>
  <si>
    <t>zaika-chickpeas-800gm</t>
  </si>
  <si>
    <t>zaika-chickpeas-3kg</t>
  </si>
  <si>
    <t>apki-pasand-bhalla-12pc</t>
  </si>
  <si>
    <t>ktc-spinach-795gm</t>
  </si>
  <si>
    <t>green-giant-niblets-341ml</t>
  </si>
  <si>
    <t>unico-slice-pizza-slice-375ml</t>
  </si>
  <si>
    <t>unico-black-beans-540ml</t>
  </si>
  <si>
    <t>unico-red-kidney-beans-540ml</t>
  </si>
  <si>
    <t>unico-chickpeas-540ml</t>
  </si>
  <si>
    <t>unico-chickpeas-796ml</t>
  </si>
  <si>
    <t>unico-tomato-diced-796ml</t>
  </si>
  <si>
    <t>unico-crush-tomato-796ml</t>
  </si>
  <si>
    <t>unico-tomato-796ml</t>
  </si>
  <si>
    <t>unico-tomato-paste-284l</t>
  </si>
  <si>
    <t>unico-tomato-paste-369ml</t>
  </si>
  <si>
    <t>unico-tomato-paste-156ml</t>
  </si>
  <si>
    <t>nupak-b-turtle-beans-540ml</t>
  </si>
  <si>
    <t>nupak-pinto-beans-540gm</t>
  </si>
  <si>
    <t>nupak-dry-lima-beans-540ml</t>
  </si>
  <si>
    <t>nupak-dry-peas-540ml</t>
  </si>
  <si>
    <t>nupak-white-kidney-beans-540ml</t>
  </si>
  <si>
    <t>nupak-red-kidney-beans-540ml</t>
  </si>
  <si>
    <t>nupak-chick-peas-540gm</t>
  </si>
  <si>
    <t>nupak-green-peas-425ml</t>
  </si>
  <si>
    <t>delmonte-fruitcocktail-796ml</t>
  </si>
  <si>
    <t>heinz-tomato-paste-369ml</t>
  </si>
  <si>
    <t>nirav-kesar-mango-pulp-850gm</t>
  </si>
  <si>
    <t>bansi-r-salted-chana-400gm</t>
  </si>
  <si>
    <t>bansi-r-masala-chana-400gm</t>
  </si>
  <si>
    <t>bansi-r-gulabi-chana-400gm</t>
  </si>
  <si>
    <t>bansi-r-chana-400gm</t>
  </si>
  <si>
    <t>ghastiram-gulab-jamun-1kg</t>
  </si>
  <si>
    <t>gc-petha-angoor-3800gm</t>
  </si>
  <si>
    <t>bicano-gulab-jamun-1kg</t>
  </si>
  <si>
    <t>bikano-rasogolla--2lb</t>
  </si>
  <si>
    <t>ghasitaram-shahi-jamun-1kg</t>
  </si>
  <si>
    <t>ghasitaram-rasmalai-1kg</t>
  </si>
  <si>
    <t>ghasitaram-kala-jamun-1kg</t>
  </si>
  <si>
    <t>ghasitaram-chum-chum-1kg</t>
  </si>
  <si>
    <t>ghasitaram-chaina-angoor-1kg</t>
  </si>
  <si>
    <t>ghasitaram-rossogulla-1kg</t>
  </si>
  <si>
    <t>pk-sarso-ka-saag-850gm</t>
  </si>
  <si>
    <t>pip-sarso-ka--saag-850-gm</t>
  </si>
  <si>
    <t>pip-soya-chaap-850gm</t>
  </si>
  <si>
    <t>bikano-raj-bhog-2lb</t>
  </si>
  <si>
    <t>mitchel-sarso-ka--saag-800gm</t>
  </si>
  <si>
    <t>zaika-kesar-mango-pulp-1lb</t>
  </si>
  <si>
    <t>mother-magic-dahi-bhalla-850g</t>
  </si>
  <si>
    <t>mother-magic-soya-chaap-850g</t>
  </si>
  <si>
    <t>swad-kesar-man-pulp-850-gm</t>
  </si>
  <si>
    <t>swad-alph-mango-pulp-850gm</t>
  </si>
  <si>
    <t>deep-kesar-mango-pulp-850gm</t>
  </si>
  <si>
    <t>deep-alphaonso-mango-pulp-850gm</t>
  </si>
  <si>
    <t>taza-mango-pulp-800gm</t>
  </si>
  <si>
    <t>bikano-rasamalai-1kg</t>
  </si>
  <si>
    <t>nir-fala-sauce-220-ml</t>
  </si>
  <si>
    <t>sri-garlic-rasam-paste-300gm</t>
  </si>
  <si>
    <t>shan-gin-paste-700gm</t>
  </si>
  <si>
    <t>vp-tmrnd-ckng-paste-500gm</t>
  </si>
  <si>
    <t>vp-tmrnd-cooking-paste-200gm</t>
  </si>
  <si>
    <t>regal-tandoori-500ml</t>
  </si>
  <si>
    <t>regal-thai-s-chili-500ml</t>
  </si>
  <si>
    <t>regal-peri-peri-500ml</t>
  </si>
  <si>
    <t>regal-chili-mayo-500ml</t>
  </si>
  <si>
    <t>regal-tamarind-500ml</t>
  </si>
  <si>
    <t>hellmanns-real-vraie-750ml</t>
  </si>
  <si>
    <t>kisan-turmarind-sauce-350ml</t>
  </si>
  <si>
    <t>kissan-hot-chili-sauce-350ml</t>
  </si>
  <si>
    <t>kis-sweet-chilli-sauce-350ml</t>
  </si>
  <si>
    <t>kis-tikka-mas-ind-sauce-400ml</t>
  </si>
  <si>
    <t>kis-btr-chkn-ind-sauce-400ml</t>
  </si>
  <si>
    <t>sealtest-sour-cream-250ml</t>
  </si>
  <si>
    <t>sealtest-sour-cream-500ml</t>
  </si>
  <si>
    <t>masti-pani-puri-1l</t>
  </si>
  <si>
    <t>kiissan-mixed-fruit-jam-200gm</t>
  </si>
  <si>
    <t>mitchel-green-chilli-sauce-790g</t>
  </si>
  <si>
    <t>kissan-mixed-fruit-jam-200gm</t>
  </si>
  <si>
    <t>mitchel-sarson-ka-saag-425gm</t>
  </si>
  <si>
    <t>mitchel-lahori-chutney-425g</t>
  </si>
  <si>
    <t>nirav-sandwich-chutney-220ml</t>
  </si>
  <si>
    <t>chings-ginger-gar-paste</t>
  </si>
  <si>
    <t>hands-r-chilli-coconut-c-200gm</t>
  </si>
  <si>
    <t>hands-coconut-chutney-200gm</t>
  </si>
  <si>
    <t>kfi-garlic-chilli-sauce--455ml</t>
  </si>
  <si>
    <t>chings-dark-soya-sauce-850gm</t>
  </si>
  <si>
    <t>red-chilli-sauce-850gm</t>
  </si>
  <si>
    <t>chings-green-chilli-sauce-680g</t>
  </si>
  <si>
    <t>vishva-date-tamarind-chutney-250gm</t>
  </si>
  <si>
    <t>maggi-tomato-ketchup-500gm</t>
  </si>
  <si>
    <t>maggi-tomato-sauce-500gm</t>
  </si>
  <si>
    <t>mitechl-peri-p-med-sauce-260gm</t>
  </si>
  <si>
    <t>mitchl-peri-p-hot-sauce-260gm</t>
  </si>
  <si>
    <t>mitchl-g-chilli-sauce-280gm</t>
  </si>
  <si>
    <t>mother-bhelpuri-chutney-370gm</t>
  </si>
  <si>
    <t>mother-delhi-chaat-chutney-370gm</t>
  </si>
  <si>
    <t>ganesh-imli-chutney-150gm</t>
  </si>
  <si>
    <t>ganesh-pani-puri-chutney-150gm</t>
  </si>
  <si>
    <t>sam-ginger-paste-550gm</t>
  </si>
  <si>
    <t>sam-garlic-paste-550gm</t>
  </si>
  <si>
    <t>sam-ginger-garlic-paste-550gm</t>
  </si>
  <si>
    <t>sam-schezwan-h-sauce-550gm</t>
  </si>
  <si>
    <t>sams-r-hot-pepper-sauce-200gm</t>
  </si>
  <si>
    <t>sams-schezwan-sauce-250gm</t>
  </si>
  <si>
    <t>sams-tomato-kethup-1kg</t>
  </si>
  <si>
    <t>sams-italian-sauce-300gm</t>
  </si>
  <si>
    <t>sams-original-bbq-325</t>
  </si>
  <si>
    <t>sams-schezwan-h-sauce-250gm</t>
  </si>
  <si>
    <t>sams-red-chilli-sauce-700gm</t>
  </si>
  <si>
    <t>sams-g-chili-sauce-200gm</t>
  </si>
  <si>
    <t>sams-dark-soy-sauce-700gm</t>
  </si>
  <si>
    <t>parkash-r-chilli-chutney-100gm</t>
  </si>
  <si>
    <t>parkash-karala-chutney-100gm</t>
  </si>
  <si>
    <t>parkash-garlic-chutney-100gm</t>
  </si>
  <si>
    <t>vishva-falafal-chutney-220gm</t>
  </si>
  <si>
    <t>vishva-samosa-chutney-250gm</t>
  </si>
  <si>
    <t>vishva-pani-puri-chutney-220gm</t>
  </si>
  <si>
    <t>vishva-mint-chutney-220gm</t>
  </si>
  <si>
    <t>chings-schewzan-chutney-1kg</t>
  </si>
  <si>
    <t>chings-r-chilli-sauce-170ml</t>
  </si>
  <si>
    <t>chings-g-chilli-sauce-170ml</t>
  </si>
  <si>
    <t>dark-soya-sauce-170m</t>
  </si>
  <si>
    <t>veg-s-chilli-mayo-sauce-455ml</t>
  </si>
  <si>
    <t>srirha-h-chilli-b-pepper-sauce-455ml</t>
  </si>
  <si>
    <t>sriracha-h-chilli-sauce455ml</t>
  </si>
  <si>
    <t>srircha-h-chilli-sauce</t>
  </si>
  <si>
    <t>sriracha-mayo-sauce-1lb</t>
  </si>
  <si>
    <t>srircha-mayo-sauce-200ml</t>
  </si>
  <si>
    <t>f-goose-soy-sauce-295ml</t>
  </si>
  <si>
    <t>preserved-tamarind-4oz</t>
  </si>
  <si>
    <t>suntat-tomatensauce-400gm</t>
  </si>
  <si>
    <t>suntat-oliven-paste-180gm</t>
  </si>
  <si>
    <t>tamek-ketcap-400gm</t>
  </si>
  <si>
    <t>tamek-tomato-paste-700gm</t>
  </si>
  <si>
    <t>kfi-achari-mango-chutney-455ml</t>
  </si>
  <si>
    <t>kfi-coriander-chutney-455ml</t>
  </si>
  <si>
    <t>kfi-tamarind-date-chutney-455ml</t>
  </si>
  <si>
    <t>shan-tandoori-sauce-350gm</t>
  </si>
  <si>
    <t>desi-gree-chilli-chutney-250ml</t>
  </si>
  <si>
    <t>desi-mint-chutney-250ml</t>
  </si>
  <si>
    <t>quality-mint-chutney-720gm</t>
  </si>
  <si>
    <t>handi-sweet-chilli-sauce-300ml</t>
  </si>
  <si>
    <t>handi-light-soy-sauce-300ml</t>
  </si>
  <si>
    <t>handi-hot-chilli-sauce-495gm</t>
  </si>
  <si>
    <t>handi-chilli-sauce-300ml</t>
  </si>
  <si>
    <t>handi-papaya-paste-320gm</t>
  </si>
  <si>
    <t>handi-ginger-garlic-paste-750gm</t>
  </si>
  <si>
    <t>handi-ginger-paste-750gm</t>
  </si>
  <si>
    <t>handi-garlic-paste-750gm</t>
  </si>
  <si>
    <t>mitchl-tamarind-sauce-300gm</t>
  </si>
  <si>
    <t>mitchl-plum-chutney-420-gm</t>
  </si>
  <si>
    <t>mitchl-mango-chutney-420gm</t>
  </si>
  <si>
    <t>mitchl-coriander-chutney-350gm</t>
  </si>
  <si>
    <t>mitchek-tamarind-sauce-825gm</t>
  </si>
  <si>
    <t>mitchel-chili-garlic-sauce-825gm</t>
  </si>
  <si>
    <t>mitchl-chili-garlic-sauce-300gm</t>
  </si>
  <si>
    <t>nando-peri-peri-sauce-250ml</t>
  </si>
  <si>
    <t>zaika-tamatrind-paste-400gm</t>
  </si>
  <si>
    <t>zaika-coriander-chutney-750gm</t>
  </si>
  <si>
    <t>zaika-mint-chutney-750gm</t>
  </si>
  <si>
    <t>zaika-tamarind-sauce-750gm</t>
  </si>
  <si>
    <t>zaika-green-chilli-paste-750gm</t>
  </si>
  <si>
    <t>zaika-ginger-garlic-paste-750gm</t>
  </si>
  <si>
    <t>zaika-garlic-paste-750gm</t>
  </si>
  <si>
    <t>zaika-ginger-paste-750gm</t>
  </si>
  <si>
    <t>zaika-mango-chutney-650gm</t>
  </si>
  <si>
    <t>national-samosa-chutney-300ml</t>
  </si>
  <si>
    <t>national-mango-chili-c-s-800gm</t>
  </si>
  <si>
    <t>national-coriandr-chutny-335m;l</t>
  </si>
  <si>
    <t>national-mint-chutney-335ml</t>
  </si>
  <si>
    <t>national-garlic-paste-750ml</t>
  </si>
  <si>
    <t>national-ginger-paste-750ml</t>
  </si>
  <si>
    <t>national-garlic-paste-300ml</t>
  </si>
  <si>
    <t>national-ginger-paste-300ml</t>
  </si>
  <si>
    <t>national-r-chilli-sauce-300ml</t>
  </si>
  <si>
    <t>national-chili-garlic-sauce-850ml</t>
  </si>
  <si>
    <t>national-chilli-garlic-300ml</t>
  </si>
  <si>
    <t>national-h-mango-chutney-375gm</t>
  </si>
  <si>
    <t>laziza-plum-chutney-m-275gm</t>
  </si>
  <si>
    <t>regal-kashmiri-m-chutney-500ml</t>
  </si>
  <si>
    <t>regal-v-hot-chili-sauce-500ml</t>
  </si>
  <si>
    <t>sweet-chilli-sauce-730ml</t>
  </si>
  <si>
    <t>sriracha-h-chilli-sauce-1lb</t>
  </si>
  <si>
    <t>srircha-h-chilli-sauce-455ml</t>
  </si>
  <si>
    <t>patakas-butter-chicken-paste-284ml</t>
  </si>
  <si>
    <t>patakas-madras-paste</t>
  </si>
  <si>
    <t>patakas-vindaloo-paste-284ml</t>
  </si>
  <si>
    <t>pataksa-mild-curry-paste-284ml</t>
  </si>
  <si>
    <t>patakas-hot-curry-paste-284ml</t>
  </si>
  <si>
    <t>patakas-hot-mango-chutney-250ml</t>
  </si>
  <si>
    <t>patakas-sweet-mango-284ml</t>
  </si>
  <si>
    <t>patakas-lime-paste-284ml</t>
  </si>
  <si>
    <t>patakas-mango-chutney-284ml</t>
  </si>
  <si>
    <t>patakas-mango-paste-284ml</t>
  </si>
  <si>
    <t>patakas-tikka-paste-284ml</t>
  </si>
  <si>
    <t>pataks-korma-paste</t>
  </si>
  <si>
    <t>hellmanns-spicy-mayonnaise-340ml</t>
  </si>
  <si>
    <t>unico-pizza-sauce-213ml</t>
  </si>
  <si>
    <t>heinz-tomato-ketchup-750ml</t>
  </si>
  <si>
    <t>heinz-tomato-ketchup-1l</t>
  </si>
  <si>
    <t>franks-red-hot-sauce-350ml</t>
  </si>
  <si>
    <t>aunt-jemmima-syrub-750ml</t>
  </si>
  <si>
    <t>maggi-tamarina-sauce-340ml</t>
  </si>
  <si>
    <t>maggi-masal-chilli-sauce-340ml</t>
  </si>
  <si>
    <t>sriracha-hot-chilli-sauce-714ml</t>
  </si>
  <si>
    <t>chilli-garlic-sauce-481ml</t>
  </si>
  <si>
    <t>nirav-hot-salsa-chutney-220ml</t>
  </si>
  <si>
    <t>nirav-mint-chutney-220ml</t>
  </si>
  <si>
    <t>nirav-imli-chutney-220ml</t>
  </si>
  <si>
    <t>deep-ginger-paste-723gm</t>
  </si>
  <si>
    <t>deep-garlic-paste-723gm</t>
  </si>
  <si>
    <t>mirchi-m-criander-chutney-220gm</t>
  </si>
  <si>
    <t>mirchi-m-mint-chutney-220gm</t>
  </si>
  <si>
    <t>mirchi-m-pani-puri-paste-220gm</t>
  </si>
  <si>
    <t>mirchi-m-g-chilli-chutney-220gm</t>
  </si>
  <si>
    <t>mirchi-m-chutney-masti-220gm</t>
  </si>
  <si>
    <t>deep-ginger-garlic-paste-283gm</t>
  </si>
  <si>
    <t>deep-ginger-garlic-paste-723gm</t>
  </si>
  <si>
    <t>deep-ginger-paste-283gm</t>
  </si>
  <si>
    <t>deep-garlic-paste-283gm</t>
  </si>
  <si>
    <t>deep-biryani-paste-283gm</t>
  </si>
  <si>
    <t>tabasco-sauce-57ml</t>
  </si>
  <si>
    <t>national-sauce-300ml</t>
  </si>
  <si>
    <t>national-sauce-700-850gm</t>
  </si>
  <si>
    <t>heinz-beanz-tomato-s-415gm</t>
  </si>
  <si>
    <t>parle-marie-biscuit-255gm</t>
  </si>
  <si>
    <t>parle-hs-fab-orang-c-112gm</t>
  </si>
  <si>
    <t>parle-kreams-bourbon-75gm</t>
  </si>
  <si>
    <t>parle-monaco-chesel-150gm</t>
  </si>
  <si>
    <t>parle-hs-bourbon--150gm</t>
  </si>
  <si>
    <t>parle-marie-cookies-150gm</t>
  </si>
  <si>
    <t>parle-g-family-pack-799gm</t>
  </si>
  <si>
    <t>reg-hazelnut-waffer-350-gm</t>
  </si>
  <si>
    <t>reg-cocoa-waffer-350gm</t>
  </si>
  <si>
    <t>reg-vanilla-waffer-350gm</t>
  </si>
  <si>
    <t>vidya-creamy-roll-220gm</t>
  </si>
  <si>
    <t>ikc-plain-khari-250gm</t>
  </si>
  <si>
    <t>ikc-methi-khari-250gm</t>
  </si>
  <si>
    <t>ikc-masala-khari-250gm</t>
  </si>
  <si>
    <t>deep-khari-puff-pastries-200gm</t>
  </si>
  <si>
    <t>deep-khari-puff-pasteries-400gm</t>
  </si>
  <si>
    <t>deep-whole-wheat-khari-400gm</t>
  </si>
  <si>
    <t>deep-original-khari-200gm</t>
  </si>
  <si>
    <t>deep-jeera-khari-200gm</t>
  </si>
  <si>
    <t>bikano-sooji-rusk-1lb</t>
  </si>
  <si>
    <t>regal-puff-pastry-twist</t>
  </si>
  <si>
    <t>muzda-b-zeera-biscuits-300gm</t>
  </si>
  <si>
    <t>deep-khari-masala-200gm</t>
  </si>
  <si>
    <t>deep-methi-khari-200g</t>
  </si>
  <si>
    <t>real-b-soya-sticks</t>
  </si>
  <si>
    <t>apar-aloo-roti-550g</t>
  </si>
  <si>
    <t>apar-bakery-aloo-roti-550g</t>
  </si>
  <si>
    <t>deep-all-bhakri</t>
  </si>
  <si>
    <t>bikano-cake-rusk-400g</t>
  </si>
  <si>
    <t>regal-milk-cakes-250gm</t>
  </si>
  <si>
    <t>puff-pastry-delight-220gm</t>
  </si>
  <si>
    <t>dempster-white-bread-657gm</t>
  </si>
  <si>
    <t>raja-bakery-buns</t>
  </si>
  <si>
    <t>rehmat-e-s-nan-khatai-350gm</t>
  </si>
  <si>
    <t>rehmat-e-shereen--rusk-200gm</t>
  </si>
  <si>
    <t>rehmat-a-s-cake-rusk-350gm</t>
  </si>
  <si>
    <t>ebm-jam-delight-88gm</t>
  </si>
  <si>
    <t>ebm-choco-licious-101gm</t>
  </si>
  <si>
    <t>ebm-nan-khatie-116gm</t>
  </si>
  <si>
    <t>ebm-butter-puff-crakers-104gm</t>
  </si>
  <si>
    <t>ebm-whole-wheat-slices-168gm</t>
  </si>
  <si>
    <t>ebm-marie-biscuits-157gm</t>
  </si>
  <si>
    <t>ebm-party-biscuits-135gm</t>
  </si>
  <si>
    <t>ebm-peanut-pik-biscuits-142gm</t>
  </si>
  <si>
    <t>ebm-gulucose-6half-rolls</t>
  </si>
  <si>
    <t>ebm-gluco-163gm</t>
  </si>
  <si>
    <t>ebm-click-6-half-rolls</t>
  </si>
  <si>
    <t>ebm-click-142gm</t>
  </si>
  <si>
    <t>ebm-chocolate-sandwich-130gm</t>
  </si>
  <si>
    <t>ebm-lemon-sandwich-130gm</t>
  </si>
  <si>
    <t>ebm-chocolate-rio-105gm</t>
  </si>
  <si>
    <t>ebm-rio-strawbery-vanilla-105gm</t>
  </si>
  <si>
    <t>ikc-zeera-khari-250gm</t>
  </si>
  <si>
    <t>satvam-methi-gota-200gm</t>
  </si>
  <si>
    <t>bakers-whole-wheat-cookies-200gm</t>
  </si>
  <si>
    <t>bakers-cashew-cookies-200gm</t>
  </si>
  <si>
    <t>bakers-mango-jam-cookies-200g</t>
  </si>
  <si>
    <t>bakers-choco-chips-cookies-200gm</t>
  </si>
  <si>
    <t>bakers-choco-almond-cookies-200g</t>
  </si>
  <si>
    <t>bakers-almond-cookies-200gm</t>
  </si>
  <si>
    <t>real-baker-atta-khari-200g</t>
  </si>
  <si>
    <t>real-bakers-butter-khari-150gm</t>
  </si>
  <si>
    <t>real-bakers-methi-khari-200g</t>
  </si>
  <si>
    <t>haldiram-soan-papdi-250gm</t>
  </si>
  <si>
    <t>haldiram-panipuri-240gm</t>
  </si>
  <si>
    <t>parle-milk-rusk-546gm</t>
  </si>
  <si>
    <t>parle-g--biscuits-300gm</t>
  </si>
  <si>
    <t>parle-premium-rusk-600gm</t>
  </si>
  <si>
    <t>parle-premium-rusk-300gm</t>
  </si>
  <si>
    <t>parle-nutricrunch-100gm</t>
  </si>
  <si>
    <t>parle-kracjack-60gm</t>
  </si>
  <si>
    <t>lays-classic-30gm</t>
  </si>
  <si>
    <t>bikano-chakkal-400gm</t>
  </si>
  <si>
    <t>bikano-kaju-pista-cookiies-400gm</t>
  </si>
  <si>
    <t>bikano-almond-cookies-350gm</t>
  </si>
  <si>
    <t>bikano-choco-kaju-cookies-400gm</t>
  </si>
  <si>
    <t>bikano-fruit-cake-rusk-400gm</t>
  </si>
  <si>
    <t>treat-choclotae-biscuits-480gm</t>
  </si>
  <si>
    <t>treat-burts-cookies</t>
  </si>
  <si>
    <t>treat-crazy-pineapple-biscuits-120g</t>
  </si>
  <si>
    <t>treat-strawberry-biscuit-120g</t>
  </si>
  <si>
    <t>britania-treat-biscuits-100gm</t>
  </si>
  <si>
    <t>good-day-wonder-fulls-biscuits-75gm</t>
  </si>
  <si>
    <t>b-gd-cashew-cokies-231g</t>
  </si>
  <si>
    <t>good-day-cookies</t>
  </si>
  <si>
    <t>good-day-cashew-cookies</t>
  </si>
  <si>
    <t>marie-gold-150gm</t>
  </si>
  <si>
    <t>vidhya-cake-rusk-650gm</t>
  </si>
  <si>
    <t>greenworld-bread-sticks-400gm</t>
  </si>
  <si>
    <t>kcb-crunchy-tea-rusk-200gm</t>
  </si>
  <si>
    <t>rfp-kaloonji-cookies-340gm</t>
  </si>
  <si>
    <t>rfp-mangocookies-340gm</t>
  </si>
  <si>
    <t>rfp-coconut-cookies-340gm</t>
  </si>
  <si>
    <t>kcb-cashew-cookies-340gm</t>
  </si>
  <si>
    <t>rfp-almond-cookies-340gm</t>
  </si>
  <si>
    <t>rfp-pistachio-cookies-340gm</t>
  </si>
  <si>
    <t>rfp-jeera-cookies-340gm</t>
  </si>
  <si>
    <t>kcb-wheat-biscuit-1kg</t>
  </si>
  <si>
    <t>kcb-gur-biscuits-1kg</t>
  </si>
  <si>
    <t>kcb-sooji-biscuits-1kg</t>
  </si>
  <si>
    <t>kcb-punjabi-biscuits-1kg</t>
  </si>
  <si>
    <t>kcb-cashew-khatie-200gm</t>
  </si>
  <si>
    <t>rfp-whole-wheat-rusk-200gm</t>
  </si>
  <si>
    <t>kcb-cashew-khatie-567gm</t>
  </si>
  <si>
    <t>kcb-pista-khatie-567gm</t>
  </si>
  <si>
    <t>kcb-elaichi-khatie-567gm</t>
  </si>
  <si>
    <t>kcb-salted-jeera-b-624gm</t>
  </si>
  <si>
    <t>kcb-coconut-biscuits-700gm</t>
  </si>
  <si>
    <t>kcb-kaloongi-biscuits-567gm</t>
  </si>
  <si>
    <t>kcb-puff-pastry-200gm</t>
  </si>
  <si>
    <t>kcb-coconut-biscuit-200gm</t>
  </si>
  <si>
    <t>kcb-cake-rusk(fruit)-652gm</t>
  </si>
  <si>
    <t>kcb-cake-rusk(almond)-652gm</t>
  </si>
  <si>
    <t>rfp-veg-cake-rusk-567gm</t>
  </si>
  <si>
    <t>rfp-coconut-cake-rusk-567gm</t>
  </si>
  <si>
    <t>rfp-almond-cake-rusk-567gm</t>
  </si>
  <si>
    <t>kcb-cake-rusk-coconut-283gm</t>
  </si>
  <si>
    <t>kcb-cake-rusk-fruit-283gm</t>
  </si>
  <si>
    <t>kcb-cake-rusk-almond-283gm</t>
  </si>
  <si>
    <t>kcb-cake-rusk(no-sugar)-340gm</t>
  </si>
  <si>
    <t>kcb-morning-tea-rusk-200gm</t>
  </si>
  <si>
    <t>kcb-cake-rsuk-soonfi-283gm</t>
  </si>
  <si>
    <t>kcb-fruit-biscuits-200gm</t>
  </si>
  <si>
    <t>kcb-milky-rusk-200gm</t>
  </si>
  <si>
    <t>kcb-kaloongi-biscuit-200gm</t>
  </si>
  <si>
    <t>kcb-badam-coconut-b-200gm</t>
  </si>
  <si>
    <t>kcb-nan-khatie-200gm</t>
  </si>
  <si>
    <t>bakar-khani-283gm</t>
  </si>
  <si>
    <t>kcb-salted-jeera-biscuit-200gm</t>
  </si>
  <si>
    <t>kcb-elaichai-khatie-200gm</t>
  </si>
  <si>
    <t>kcb-pista-khatie-200gm</t>
  </si>
  <si>
    <t>kcb-badam-khatie-200gm</t>
  </si>
  <si>
    <t>deeman-chocolate-biscuit-30gm</t>
  </si>
  <si>
    <t>aman-milk-rusk-600gm</t>
  </si>
  <si>
    <t>aman-suji-rusk-600gm</t>
  </si>
  <si>
    <t>ebm-saltish-biscuits-112gm</t>
  </si>
  <si>
    <t>britannia-cake-gobbles-250gm</t>
  </si>
  <si>
    <t>britannia-cake-gobbless-250gm</t>
  </si>
  <si>
    <t>britannia-gobbles-choco-cake-250gm</t>
  </si>
  <si>
    <t>p-choco--orange-wafers</t>
  </si>
  <si>
    <t>pic-hazelnut-wafers</t>
  </si>
  <si>
    <t>pic-choco-wafers</t>
  </si>
  <si>
    <t>pic-strawberry-wafers</t>
  </si>
  <si>
    <t>pic-vanilla-wafers</t>
  </si>
  <si>
    <t>pic-crembi-mango-bis-96-oz</t>
  </si>
  <si>
    <t>pic-crembi-choco-bis-96-oz</t>
  </si>
  <si>
    <t>pic-crembi-strawberry-bis-96oz</t>
  </si>
  <si>
    <t>pic-crembi-orange-bis-96-oz</t>
  </si>
  <si>
    <t>pic-crembi-cconut-biscuit-96-oz</t>
  </si>
  <si>
    <t>pic-crembi-vanilla-96-oz</t>
  </si>
  <si>
    <t>pic--nice-biscuit-pack-12</t>
  </si>
  <si>
    <t>pic-gulucose-biscuits-pack-12</t>
  </si>
  <si>
    <t>taza-baked-puff-pastry-v-200gm</t>
  </si>
  <si>
    <t>taza-baked-puff-pastry-200gm</t>
  </si>
  <si>
    <t>taza-baked-puff-pastry-225gm</t>
  </si>
  <si>
    <t>taza-baked-puff-pastry-v-225gm</t>
  </si>
  <si>
    <t>taza-baked-puff-pastry-b-225gm</t>
  </si>
  <si>
    <t>taza-french-heart-pastry-200g</t>
  </si>
  <si>
    <t>taza-everyday-cookies-240gm</t>
  </si>
  <si>
    <t>taza-bakar-khani-200gm</t>
  </si>
  <si>
    <t>taza-puff-variety-200gm</t>
  </si>
  <si>
    <t>taza-special-cookies-240gm</t>
  </si>
  <si>
    <t>taza-assorted-cookies-240gm</t>
  </si>
  <si>
    <t>taza-zeera-sticks-200gm</t>
  </si>
  <si>
    <t>taza-twist-puff-sticks--200gm</t>
  </si>
  <si>
    <t>taza-sugar-sticks-200gm</t>
  </si>
  <si>
    <t>taza-choco-cookies-240gm</t>
  </si>
  <si>
    <t>taza-jeera-cookies-240gm</t>
  </si>
  <si>
    <t>taza-strawberry-cookies-240g</t>
  </si>
  <si>
    <t>taza-nan-khatie-350gm</t>
  </si>
  <si>
    <t>crispy-sugar-frecake-rusk-650-gm</t>
  </si>
  <si>
    <t>crispy-coconut-cake-rusk-650gm</t>
  </si>
  <si>
    <t>crispy-chocolate-chunk-325gm</t>
  </si>
  <si>
    <t>crispy-cardamom-cookies-350gm</t>
  </si>
  <si>
    <t>crispy-coconut-cookies-350gm</t>
  </si>
  <si>
    <t>crispy-pistachio-cookies-350gm</t>
  </si>
  <si>
    <t>crispy-zeera-cookies-350gm</t>
  </si>
  <si>
    <t>crispy-cashew-cookies-350gm</t>
  </si>
  <si>
    <t>crispy-almond--cake-rusk-75gm</t>
  </si>
  <si>
    <t>crispy-cake-rusk-650gm</t>
  </si>
  <si>
    <t>crispy-eggles-cake-rusk-750gm</t>
  </si>
  <si>
    <t>crispy-veg-cookies-800gm</t>
  </si>
  <si>
    <t>crispy-tea-rusk-200gm</t>
  </si>
  <si>
    <t>sunrise-cake-rusk-650gm</t>
  </si>
  <si>
    <t>royality-digestifs-400gm</t>
  </si>
  <si>
    <t>royality-ginger-nuts-300gm</t>
  </si>
  <si>
    <t>royality-s-bread-fingers-210gm</t>
  </si>
  <si>
    <t>roayality-rich-tea-300gm</t>
  </si>
  <si>
    <t>royality-oaties-300gm</t>
  </si>
  <si>
    <t>regal--puff-pastry-200gm</t>
  </si>
  <si>
    <t>regal-almond-cake-470gm</t>
  </si>
  <si>
    <t>regal-cherry-cake-470gm</t>
  </si>
  <si>
    <t>regal-fruit-cake-470gm</t>
  </si>
  <si>
    <t>regal-original-tea-rusk-200gm</t>
  </si>
  <si>
    <t>regal-cream-roll-195gm</t>
  </si>
  <si>
    <t>regal-almond-cake-rusk-630gm</t>
  </si>
  <si>
    <t>regal-soonfi-cake-rusk-630gm</t>
  </si>
  <si>
    <t>regal-original-cake-rusk-630gm</t>
  </si>
  <si>
    <t>regal-sprits-400gm</t>
  </si>
  <si>
    <t>regal-cashew-cookies-385gm</t>
  </si>
  <si>
    <t>regal-pistachio-cookies-385gm</t>
  </si>
  <si>
    <t>regal-coconut-cookies-385gm</t>
  </si>
  <si>
    <t>regal-almond-cookies-385gm</t>
  </si>
  <si>
    <t>regal-coconut-sprits-350gm</t>
  </si>
  <si>
    <t>regal-zeera-cookies-385gm</t>
  </si>
  <si>
    <t>regal-baqar-khani-350gm</t>
  </si>
  <si>
    <t>regal-kan-khatie-385gm</t>
  </si>
  <si>
    <t>rfp-classic-tea-rusk-200gm</t>
  </si>
  <si>
    <t>regal-fairy-cakes-280gm</t>
  </si>
  <si>
    <t>regal-fruit-cake-210gm</t>
  </si>
  <si>
    <t>mavities-ginger-nuts-250gm</t>
  </si>
  <si>
    <t>mavities-rich-tea-biscuits-300gm</t>
  </si>
  <si>
    <t>quaker-white-oats-40gm</t>
  </si>
  <si>
    <t>golden-egles-cakerus-650gm</t>
  </si>
  <si>
    <t>anmol-tea-rusk-200gm</t>
  </si>
  <si>
    <t>surati-tea-rusk-200gm</t>
  </si>
  <si>
    <t>suarti-raspberry-bis-300gm</t>
  </si>
  <si>
    <t>surati-cake-rusk-650gm</t>
  </si>
  <si>
    <t>surati-mango-cookies-300gm</t>
  </si>
  <si>
    <t>surati-jeera-maska-bs-300gm</t>
  </si>
  <si>
    <t>surati-nankhatai-300gm</t>
  </si>
  <si>
    <t>surati-tea-biscuit-340gm</t>
  </si>
  <si>
    <t>surati-pistachio-c-340gm</t>
  </si>
  <si>
    <t>surati-jeera-cookies-340gm</t>
  </si>
  <si>
    <t>surati-flax-seed-c-340gm</t>
  </si>
  <si>
    <t>suarti-coconut-c-340gm</t>
  </si>
  <si>
    <t>surati-cashew-cookie-340gm</t>
  </si>
  <si>
    <t>surati-almond-cookie-340gm</t>
  </si>
  <si>
    <t>shake-n-bake-142gm</t>
  </si>
  <si>
    <t>mavities-traditional-shortbread-biscuits-200gm</t>
  </si>
  <si>
    <t>mavities-digestive-wheat-biscuits</t>
  </si>
  <si>
    <t>m-vities-digestive-wheat-biscuits--400gm</t>
  </si>
  <si>
    <t>kcb-nan-khatie-567gm</t>
  </si>
  <si>
    <t>kcb-cake-rusk-(fennel)-700gm</t>
  </si>
  <si>
    <t>kcb-cake-rusk-veg-283gm</t>
  </si>
  <si>
    <t>kcb-cake-rusk-(vegetarian)-567gm</t>
  </si>
  <si>
    <t>kcb-special-cake-rusk-283gm</t>
  </si>
  <si>
    <t>kcb-cake-rusk-(crown)-700gm</t>
  </si>
  <si>
    <t>deep-chclate-cream-roll-200gm</t>
  </si>
  <si>
    <t>deep-pineapple-c-roll-200gm</t>
  </si>
  <si>
    <t>deep-vanila-cream-roll-200gm</t>
  </si>
  <si>
    <t>deep-sooji-biscuit-1kg</t>
  </si>
  <si>
    <t>deep-whole-wheat-biscuit-1kg</t>
  </si>
  <si>
    <t>deep-ajwain-biscuits-1kg</t>
  </si>
  <si>
    <t>deep-jeera-biscuit-1kg</t>
  </si>
  <si>
    <t>deep-gur-biscuit-1kg</t>
  </si>
  <si>
    <t>deep-cashew-biscuit-400gm</t>
  </si>
  <si>
    <t>deep-coconut-biscuit-400gm</t>
  </si>
  <si>
    <t>deep-fruiti-biscuit-400gm</t>
  </si>
  <si>
    <t>deep-badam-pista-biscuit-400gm</t>
  </si>
  <si>
    <t>deep-osmanio-400gm</t>
  </si>
  <si>
    <t>deep-milk-rusk-620gm</t>
  </si>
  <si>
    <t>deep-milk-rusk-300gm</t>
  </si>
  <si>
    <t>deep-sooji-rusk-620gm</t>
  </si>
  <si>
    <t>deep-sooji-rusk-300gm</t>
  </si>
  <si>
    <t>deep-nan-khatie-400gm</t>
  </si>
  <si>
    <t>piccadeli-crembi-biscuits-96oz</t>
  </si>
  <si>
    <t>piccadeli-wafers</t>
  </si>
  <si>
    <t>kcb-jeera-biscuit-1kg</t>
  </si>
  <si>
    <t>kcb-ajwain-biscuits-1kg</t>
  </si>
  <si>
    <t>aman-black-eye-beans-4lb</t>
  </si>
  <si>
    <t>aman-black-eye-peas-2lb</t>
  </si>
  <si>
    <t>aman-chana-dal-4lb</t>
  </si>
  <si>
    <t>aman-chana-dal-7lb</t>
  </si>
  <si>
    <t>aman-chick[peas-2lb</t>
  </si>
  <si>
    <t>aman-chickpeas-4lb</t>
  </si>
  <si>
    <t>aman-chickpeas-7lb</t>
  </si>
  <si>
    <t>aman-dark-rajma-2lb</t>
  </si>
  <si>
    <t>aman-dark-rajma-4lb</t>
  </si>
  <si>
    <t>aman-green-chana-2lb</t>
  </si>
  <si>
    <t>aman-green-chickpeas-4lb</t>
  </si>
  <si>
    <t>aman-green-peas-2lb</t>
  </si>
  <si>
    <t>aman-green-peas-4lb</t>
  </si>
  <si>
    <t>aman-jammu-rajma-2lb</t>
  </si>
  <si>
    <t>aman-jammu-rajma-4lb</t>
  </si>
  <si>
    <t>aman-kabuli-jumbo-2lb</t>
  </si>
  <si>
    <t>aman-kala-chana-2lb</t>
  </si>
  <si>
    <t>aman-kala-chana-dal-4lb</t>
  </si>
  <si>
    <t>aman-kidney-beans-2lb</t>
  </si>
  <si>
    <t>aman-kidney-beans-4lb</t>
  </si>
  <si>
    <t>aman-masoor-gota-2lb</t>
  </si>
  <si>
    <t>aman-masoor-gota-4lb</t>
  </si>
  <si>
    <t>aman-masoor-whole-2lb</t>
  </si>
  <si>
    <t>aman-masoor-whole-4lb</t>
  </si>
  <si>
    <t>aman-massar-wash-4lb</t>
  </si>
  <si>
    <t>aman-mixed-dal-2lb</t>
  </si>
  <si>
    <t>aman-mixed-dal-4lb</t>
  </si>
  <si>
    <t>aman-moong-dal-2lb</t>
  </si>
  <si>
    <t>aman-moong-dal-4lb</t>
  </si>
  <si>
    <t>aman-moong-dal-7lb</t>
  </si>
  <si>
    <t>aman-moong-split-2lb</t>
  </si>
  <si>
    <t>aman-moong-split-4lb</t>
  </si>
  <si>
    <t>aman-moong-whole-2lb</t>
  </si>
  <si>
    <t>aman-moong-whole-4lb</t>
  </si>
  <si>
    <t>aman-moth-4lb</t>
  </si>
  <si>
    <t>aman-moth-whole-2lb</t>
  </si>
  <si>
    <t>aman-red-lentils-2lb</t>
  </si>
  <si>
    <t>aman-red-lentils-7lb</t>
  </si>
  <si>
    <t>aman-toor-dal-2lb</t>
  </si>
  <si>
    <t>aman-urad-gota-4lb</t>
  </si>
  <si>
    <t>aman-urad-split-2lb</t>
  </si>
  <si>
    <t>aman-urad-whole-2lb</t>
  </si>
  <si>
    <t>aman-urad-whole-4lb</t>
  </si>
  <si>
    <t>angoor-toor-daal-10lb</t>
  </si>
  <si>
    <t>angur-toor-daal-oily-10lb</t>
  </si>
  <si>
    <t>angur-toor-daal-oily-4lb</t>
  </si>
  <si>
    <t>deep-chana-dal-2lb</t>
  </si>
  <si>
    <t>deep-kabuli-chana--4lb</t>
  </si>
  <si>
    <t>deep-kabuli-chana-2lb</t>
  </si>
  <si>
    <t>deep-kala-chana-2lb</t>
  </si>
  <si>
    <t>deep-masoor-dal-split-4lb</t>
  </si>
  <si>
    <t>deep-moong-chilka-dal2lb</t>
  </si>
  <si>
    <t>deep-moong-split-2lb</t>
  </si>
  <si>
    <t>deep-moong-split-4lb</t>
  </si>
  <si>
    <t>deep-moong-whole-polish-2lb</t>
  </si>
  <si>
    <t>deep-moong-whole-polished-4l</t>
  </si>
  <si>
    <t>deep-toor-dal-2lb</t>
  </si>
  <si>
    <t>deep-toor-dal-dry-2lb</t>
  </si>
  <si>
    <t>deep-urad-dal-2lb</t>
  </si>
  <si>
    <t>deep-urad-dal-chilka-4lb</t>
  </si>
  <si>
    <t>deep-urad-gota-4lb</t>
  </si>
  <si>
    <t>deep-urad-whole-2lb</t>
  </si>
  <si>
    <t>desi-mix-dal-2lb</t>
  </si>
  <si>
    <t>dunya-har-lentil-blend-28oz</t>
  </si>
  <si>
    <t>fte-moth-2lb</t>
  </si>
  <si>
    <t>fte-moth-beans-4lb</t>
  </si>
  <si>
    <t>fte-vatana-white-2lb</t>
  </si>
  <si>
    <t>laxmi-peanuts-400gm</t>
  </si>
  <si>
    <t>laxmi-toor-daal-10lb</t>
  </si>
  <si>
    <t>laxmi-toor-dal-4lb</t>
  </si>
  <si>
    <t>laxmi-yellow-peas-2lb</t>
  </si>
  <si>
    <t>laxmi-yellow-peas-4lb</t>
  </si>
  <si>
    <t>masoor-dal-split-2lb</t>
  </si>
  <si>
    <t>mix-dal-4lb</t>
  </si>
  <si>
    <t>pti-chana-daal-4lb</t>
  </si>
  <si>
    <t>pti-chickpeas-4lb</t>
  </si>
  <si>
    <t>pti-kala-chana-4lb</t>
  </si>
  <si>
    <t>pti-masoor-daal-4lb</t>
  </si>
  <si>
    <t>pti-masoor-whole-4lb</t>
  </si>
  <si>
    <t>pti-moong-daal-4lb</t>
  </si>
  <si>
    <t>pti-moong-whole-4lb</t>
  </si>
  <si>
    <t>pti-toor-daal-4lb</t>
  </si>
  <si>
    <t>quality-split-pigen-peas-4lb</t>
  </si>
  <si>
    <t>shan-moong-dal-4lb</t>
  </si>
  <si>
    <t>vinayak-horse-gram-2lb</t>
  </si>
  <si>
    <t>vinayak-mix-dal-2lb</t>
  </si>
  <si>
    <t>astro-balkan--yogurt-750gm</t>
  </si>
  <si>
    <t>astro-yogurt-2%-750g</t>
  </si>
  <si>
    <t>astro-yogurt-3%-750g</t>
  </si>
  <si>
    <t>brar-makhani-250gm</t>
  </si>
  <si>
    <t>brar-malai-paneer-375gm</t>
  </si>
  <si>
    <t>caramilk-drink-310ml</t>
  </si>
  <si>
    <t>cream-10%-473ml</t>
  </si>
  <si>
    <t>cream-1lt-10%</t>
  </si>
  <si>
    <t>crispy-crunch-drink-310ml</t>
  </si>
  <si>
    <t>gaalea-butter-unsalted-1lb</t>
  </si>
  <si>
    <t>gray-ridge-eggs-18pc</t>
  </si>
  <si>
    <t>green-w-creme-caramel-80gm</t>
  </si>
  <si>
    <t>guj-badampista-shrikhand-1lb</t>
  </si>
  <si>
    <t>guj-kesarelaichi-shrikhan-1lb</t>
  </si>
  <si>
    <t>halal-yogurt-2%-750g</t>
  </si>
  <si>
    <t>halal-yogurt-3%-750g</t>
  </si>
  <si>
    <t>hands-coconut-milk-500ml</t>
  </si>
  <si>
    <t>hans-dahi-2%-750g</t>
  </si>
  <si>
    <t>hd-paneer-300-gm</t>
  </si>
  <si>
    <t>kiri-cream-cheese-144gm</t>
  </si>
  <si>
    <t>large-brown-egg-12pc</t>
  </si>
  <si>
    <t>large-white-egg-12pc</t>
  </si>
  <si>
    <t>milk-2%-473ml</t>
  </si>
  <si>
    <t>milk-2%-4ltr</t>
  </si>
  <si>
    <t>milk-choco-473ml</t>
  </si>
  <si>
    <t>mirage-margarine-1lb</t>
  </si>
  <si>
    <t>mirage-margarine-2lb</t>
  </si>
  <si>
    <t>mother-dairy-makhni-250gm</t>
  </si>
  <si>
    <t>mother-dairy-paneer-340g</t>
  </si>
  <si>
    <t>mtr-badam-drink-mix-500gm</t>
  </si>
  <si>
    <t>nanak-kesar-rasmalai-850gm</t>
  </si>
  <si>
    <t>nanak-mango-rasmalai-850g</t>
  </si>
  <si>
    <t>nanak-paneer-341gm</t>
  </si>
  <si>
    <t>nanak-rasogolla-908g</t>
  </si>
  <si>
    <t>neilson-homo-milk-1l</t>
  </si>
  <si>
    <t>neilson-strawberry-310ml</t>
  </si>
  <si>
    <t>nestle-cerelac-400gm</t>
  </si>
  <si>
    <t>nestle-milk-pak-2%-200ml</t>
  </si>
  <si>
    <t>nestle-nido-whole-m-400gm</t>
  </si>
  <si>
    <t>nestle-rolo-drink-473ml</t>
  </si>
  <si>
    <t>nestle-vanilla-drink-473ml</t>
  </si>
  <si>
    <t>omega-3-organic-egg-12pc</t>
  </si>
  <si>
    <t>pearl-coconut-milk-400ml</t>
  </si>
  <si>
    <t>puck-500gm</t>
  </si>
  <si>
    <t>puck-cream-170gm</t>
  </si>
  <si>
    <t>savera-khoa-341gm</t>
  </si>
  <si>
    <t>sealtest-buttermilk-1%</t>
  </si>
  <si>
    <t>sealtest-buttermilk-1%-1l</t>
  </si>
  <si>
    <t>sealtest-chocolate-1l</t>
  </si>
  <si>
    <t>sealtest-skimmilk-1l</t>
  </si>
  <si>
    <t>sealtest-whipping-cream-473ml</t>
  </si>
  <si>
    <t>skimmed-choco-milk-1l</t>
  </si>
  <si>
    <t>skimmed-milk-2%</t>
  </si>
  <si>
    <t>whipped-cream-35%-1l</t>
  </si>
  <si>
    <t>whipped-cream-35%-237ml</t>
  </si>
  <si>
    <t>whipped-cream-35%-473ml</t>
  </si>
  <si>
    <t>al-jazira-khudri-dates-1kg</t>
  </si>
  <si>
    <t>hilwaambar-madina-dates</t>
  </si>
  <si>
    <t>birds-custard-powder-600gm</t>
  </si>
  <si>
    <t>deep-gulab-jamun-mix-200gm</t>
  </si>
  <si>
    <t>handi-gelatine-200gm</t>
  </si>
  <si>
    <t>hemani-unflvourd-gelatin-50g</t>
  </si>
  <si>
    <t>laziz-safron-sheer-khurma-160gm</t>
  </si>
  <si>
    <t>laziza--mango-custard-p--300gm</t>
  </si>
  <si>
    <t>laziza-banana-custard-300gm</t>
  </si>
  <si>
    <t>laziza-banana-jelly-85gm</t>
  </si>
  <si>
    <t>laziza-b-currant-jelly-85gm</t>
  </si>
  <si>
    <t>laziza-cherry-jelly-85gm</t>
  </si>
  <si>
    <t>laziza-dry-fruit-kheer-mix-160gm</t>
  </si>
  <si>
    <t>laziza-falooda-drink-mix-195g</t>
  </si>
  <si>
    <t>laziza-gajar-kheer-150gm</t>
  </si>
  <si>
    <t>laziza-gulab-jamun-mix-85gm</t>
  </si>
  <si>
    <t>laziza-jelly-falooda--235gm</t>
  </si>
  <si>
    <t>laziza-kaju-kheer-mix-155gm</t>
  </si>
  <si>
    <t>laziza-kesar-flooda-200gm</t>
  </si>
  <si>
    <t>laziza-kewra-firni-khas-150gm</t>
  </si>
  <si>
    <t>laziza-kulfa-khoya-152gm</t>
  </si>
  <si>
    <t>laziza-l/p-jelly-85gm</t>
  </si>
  <si>
    <t>laziza-mango-jelly-85gm</t>
  </si>
  <si>
    <t>laziza-orange-jelly-85gm</t>
  </si>
  <si>
    <t>laziza-pistachio-flooda-200gm</t>
  </si>
  <si>
    <t>laziza-pistachio-kulfa-152gm</t>
  </si>
  <si>
    <t>laziza-rabri-flooda-200gm</t>
  </si>
  <si>
    <t>laziza-rasmalai--almond-75gm</t>
  </si>
  <si>
    <t>laziza-rasperry-jelly-85gm</t>
  </si>
  <si>
    <t>laziza-safron-firni-khas-150gm</t>
  </si>
  <si>
    <t>laziza-shahi-tukda-180</t>
  </si>
  <si>
    <t>laziza-standrd-kheer-mix-155gm</t>
  </si>
  <si>
    <t>laziza-vanilla-custard-300gm</t>
  </si>
  <si>
    <t>lazzat-falooda--235gm</t>
  </si>
  <si>
    <t>lazzat-jelly-flooda-235gm</t>
  </si>
  <si>
    <t>lazzat-pista--rasmalai-75gm</t>
  </si>
  <si>
    <t>lazzat-rabri-falooda--200gm</t>
  </si>
  <si>
    <t>lazzat-rasmalai-75gm</t>
  </si>
  <si>
    <t>lazzat-rasmalai-saffron-75gm</t>
  </si>
  <si>
    <t>lazzat-standard-rasmalai-75gm</t>
  </si>
  <si>
    <t>national-banana-custard-300gm</t>
  </si>
  <si>
    <t>national-gajar-kheer-mix-155gm</t>
  </si>
  <si>
    <t>national-jelly-80gm</t>
  </si>
  <si>
    <t>national-mango-custard-300gm</t>
  </si>
  <si>
    <t>national-mango-jelly-80gm</t>
  </si>
  <si>
    <t>national-mixed-fruit-jelly-80g</t>
  </si>
  <si>
    <t>national-orange-jelly-80gm</t>
  </si>
  <si>
    <t>national-pineapple-80gm</t>
  </si>
  <si>
    <t>national-strawberry-cus-300gm</t>
  </si>
  <si>
    <t>national-strawberry-jelly-80gm</t>
  </si>
  <si>
    <t>rossmoor-gelatine-50gm</t>
  </si>
  <si>
    <t>s-pomegranate-seeds-100gm</t>
  </si>
  <si>
    <t>shan-custard-banana-200gm</t>
  </si>
  <si>
    <t>shan-gajar-halwa-mix-100gm</t>
  </si>
  <si>
    <t>shan-gulab-jamun-100gm</t>
  </si>
  <si>
    <t>shan-kheer-mix-150gm</t>
  </si>
  <si>
    <t>shan-mango-custard-200gm</t>
  </si>
  <si>
    <t>shan-pineapple-jelly-80gm</t>
  </si>
  <si>
    <t>shan-rasmalai-mix-100gm</t>
  </si>
  <si>
    <t>shan-sheer-khurma-150gm</t>
  </si>
  <si>
    <t>shan-spc-badam-kheer-150gm</t>
  </si>
  <si>
    <t>shan-strawberry-jell-80gm</t>
  </si>
  <si>
    <t>shan-vanilla-custard-200gm</t>
  </si>
  <si>
    <t>sip-china-gras-badm-pista-80gm</t>
  </si>
  <si>
    <t>sip-china-grass-80gm</t>
  </si>
  <si>
    <t>sip-falooda-badam-pista-100gm</t>
  </si>
  <si>
    <t>sip-kulfi-falooda-mix-100gm</t>
  </si>
  <si>
    <t>sip-rose-falooda--100gm</t>
  </si>
  <si>
    <t>sip-vanila-custard-powder-100g</t>
  </si>
  <si>
    <t>taza-soan-papdi-250gm</t>
  </si>
  <si>
    <t>zaika-banana-jelly-90gm</t>
  </si>
  <si>
    <t>zaika-mix-fruit-90gm</t>
  </si>
  <si>
    <t>zaika-orange-jelly-90gm</t>
  </si>
  <si>
    <t>zaika-raspberry-jelly-90gm</t>
  </si>
  <si>
    <t>zaika-strawberry-jelly--90gm</t>
  </si>
  <si>
    <t>royal-plastic-6-comp-40pc</t>
  </si>
  <si>
    <t>id-idli-batter-900ml</t>
  </si>
  <si>
    <t>id-dosa-batter</t>
  </si>
  <si>
    <t>tang-orange-276g</t>
  </si>
  <si>
    <t>nestle-nesquik-strawberry-510ml</t>
  </si>
  <si>
    <t>nestle-nesquik-chocolate-510</t>
  </si>
  <si>
    <t>cadbury-hot-milk--250gm</t>
  </si>
  <si>
    <t>handi-lemo-pani-mix-450gm</t>
  </si>
  <si>
    <t>horlicks-original-milk-powder-500gm</t>
  </si>
  <si>
    <t>limca-can-300ml</t>
  </si>
  <si>
    <t>nanak-badammilk-330ml</t>
  </si>
  <si>
    <t>nanak-mangolassi-330ml</t>
  </si>
  <si>
    <t>ajwa-madina-dates-500ml</t>
  </si>
  <si>
    <t>almond-b-sliced-300gm</t>
  </si>
  <si>
    <t>almond-b-slivered--100gm</t>
  </si>
  <si>
    <t>almond-regular-800gm</t>
  </si>
  <si>
    <t>aman-crushed-chikki-100gm</t>
  </si>
  <si>
    <t>bansi-kurmura-ladoo-100gm</t>
  </si>
  <si>
    <t>burcu-dry-fig-jam-380gm</t>
  </si>
  <si>
    <t>cashew-regular--800gm</t>
  </si>
  <si>
    <t>cashew-regular-400g</t>
  </si>
  <si>
    <t>cashew-split-300gm</t>
  </si>
  <si>
    <t>cranberry-mix-300gm</t>
  </si>
  <si>
    <t>deep-peanut-chikki-200gm</t>
  </si>
  <si>
    <t>deep-rajgaro-chikki-100gm</t>
  </si>
  <si>
    <t>deep-sesame-chikki-200gm</t>
  </si>
  <si>
    <t>delish-dates-600gm</t>
  </si>
  <si>
    <t>desi-mandi-almond-800gm</t>
  </si>
  <si>
    <t>desi-mandi-almond-slivered-300gm</t>
  </si>
  <si>
    <t>desi-mandi-cashew-800gm</t>
  </si>
  <si>
    <t>desi-mandi-chana-mosambi-2lb</t>
  </si>
  <si>
    <t>desi-mandi-coconut-fine-200gm</t>
  </si>
  <si>
    <t>desi-mandi-large-lima-beans-2lb</t>
  </si>
  <si>
    <t>desi-mandi-moth-beans-4lb</t>
  </si>
  <si>
    <t>desi-mandi-val-whole-beans-2lb</t>
  </si>
  <si>
    <t>dried-figs-250gm</t>
  </si>
  <si>
    <t>dunya-dates-400gm</t>
  </si>
  <si>
    <t>dunya-sates-200gm</t>
  </si>
  <si>
    <t>fte-anjeer-200gm</t>
  </si>
  <si>
    <t>fte-peanut-chikki-250gm</t>
  </si>
  <si>
    <t>fte-rajgara-peanut-chikki-250gm</t>
  </si>
  <si>
    <t>golden-raisins-300gm</t>
  </si>
  <si>
    <t>golden-valley-200gm</t>
  </si>
  <si>
    <t>golden-valley-date-paste-1kg</t>
  </si>
  <si>
    <t>golden-valley-dates--284gm</t>
  </si>
  <si>
    <t>golden-valley-dates--2lb</t>
  </si>
  <si>
    <t>golden-valley-dates-400gm</t>
  </si>
  <si>
    <t>green-raisins-300gm</t>
  </si>
  <si>
    <t>greenworld-dry-apricot-200gn</t>
  </si>
  <si>
    <t>haldirams-gulab-jamun--1kg</t>
  </si>
  <si>
    <t>heritage-dates-680gm</t>
  </si>
  <si>
    <t>jabson-bbq-peanuts-140gm</t>
  </si>
  <si>
    <t>jabson-cocktail-nuts-120gm</t>
  </si>
  <si>
    <t>jabson-falahari-140gm</t>
  </si>
  <si>
    <t>jabson-r-chana-400gm</t>
  </si>
  <si>
    <t>jabson-roasted-chana-400g</t>
  </si>
  <si>
    <t>jabson-r-peanut-salted-160gm</t>
  </si>
  <si>
    <t>jabsons-agra-gur-gajak-400gm</t>
  </si>
  <si>
    <t>jabsons-baruchi-peanuts</t>
  </si>
  <si>
    <t>jabsons-peanut-100gm</t>
  </si>
  <si>
    <t>jabsoons-tandoori-140gm</t>
  </si>
  <si>
    <t>job-spicy-peanuts-140g</t>
  </si>
  <si>
    <t>job-wasabi-peanuts-140g</t>
  </si>
  <si>
    <t>kaddor-dates-1kg</t>
  </si>
  <si>
    <t>king-solomon-dates-500gm</t>
  </si>
  <si>
    <t>laxmi-roasted-chana-400gm</t>
  </si>
  <si>
    <t>laxmi-r-split-chana-400gm</t>
  </si>
  <si>
    <t>laxmi-salted-chana-400gm</t>
  </si>
  <si>
    <t>lyallpur-gur-chana-400gm</t>
  </si>
  <si>
    <t>mabroom-dates-500gm</t>
  </si>
  <si>
    <t>megh-peanut-chikki-400gm</t>
  </si>
  <si>
    <t>megh-peanut-crush-400gm</t>
  </si>
  <si>
    <t>meharban-dates-284gm</t>
  </si>
  <si>
    <t>meharban-dates-680gm</t>
  </si>
  <si>
    <t>moon-brand-safrin-1g</t>
  </si>
  <si>
    <t>natural-dates-1kg</t>
  </si>
  <si>
    <t>pistachio-slivered-200gm</t>
  </si>
  <si>
    <t>pti-3in1-peanut-chilli-200gm</t>
  </si>
  <si>
    <t>pti-crushed-peanut-chikki-200gm</t>
  </si>
  <si>
    <t>pti-peanut-gajjak-400gm</t>
  </si>
  <si>
    <t>pti-tel-chikki-200gm</t>
  </si>
  <si>
    <t>pure-safron-20gm</t>
  </si>
  <si>
    <t>regal-gur-revery-350gm</t>
  </si>
  <si>
    <t>regal-roasted-grams--350gm</t>
  </si>
  <si>
    <t>regal-roasted-maize-260gm</t>
  </si>
  <si>
    <t>safawi-madina-dates-500gm</t>
  </si>
  <si>
    <t>sikandar-roasted-peanuts-400gm</t>
  </si>
  <si>
    <t>soya-nuts-rns-300gm</t>
  </si>
  <si>
    <t>suarti-rajgira-chikki-200gm</t>
  </si>
  <si>
    <t>suarti-salted-channa-400gm</t>
  </si>
  <si>
    <t>sukri-al-madina-dates-500gm</t>
  </si>
  <si>
    <t>sun-rise-safron-2gm</t>
  </si>
  <si>
    <t>sun-rise-safron-5gm</t>
  </si>
  <si>
    <t>surati--masala-channa-400gm</t>
  </si>
  <si>
    <t>surati-r-split-dalia-400gm</t>
  </si>
  <si>
    <t>surati-unsalted-chna-400gm</t>
  </si>
  <si>
    <t>swati-groundnuts-650gm</t>
  </si>
  <si>
    <t>taza-al-jazira-dates-1kg</t>
  </si>
  <si>
    <t>taza-al-jazira-dates-500gm</t>
  </si>
  <si>
    <t>zaika-alubukhara-200gm</t>
  </si>
  <si>
    <t>zaika-black-raisin-200gm</t>
  </si>
  <si>
    <t>zaika-dry-dates-200gm</t>
  </si>
  <si>
    <t>zaika-dry-dates-400gm</t>
  </si>
  <si>
    <t>zaika-munaka-200gm</t>
  </si>
  <si>
    <t>zamzam-dates-1kg</t>
  </si>
  <si>
    <t>aachi-bajra-1kg</t>
  </si>
  <si>
    <t>aachi-barnyard-millet-1kg</t>
  </si>
  <si>
    <t>aachi-foxtail-millet-1kg</t>
  </si>
  <si>
    <t>aachi-kodo-millet-1kg</t>
  </si>
  <si>
    <t>aachi-little-millet-1kg</t>
  </si>
  <si>
    <t>aachi-ragi-flour--1kg</t>
  </si>
  <si>
    <t>aachi-ragi-flour-(milet)-1kg</t>
  </si>
  <si>
    <t>aachi-sorgum-1kg</t>
  </si>
  <si>
    <t>aman-besan-2lb</t>
  </si>
  <si>
    <t>bajri-whole-2lb</t>
  </si>
  <si>
    <t>brar-sweet-corn-flour-8lb</t>
  </si>
  <si>
    <t>cahkki-fresh-ladu-besan-2lb</t>
  </si>
  <si>
    <t>ch-akki-fresh-sooji-fine-2l</t>
  </si>
  <si>
    <t>chaki--f-rajgaro-flour-2lb</t>
  </si>
  <si>
    <t>chaki-fresh-chana-besan-2lb</t>
  </si>
  <si>
    <t>chaki-fresh-corn-meal-2lb</t>
  </si>
  <si>
    <t>chaki-fresh-fada-fine-2lb</t>
  </si>
  <si>
    <t>chaki-fresh-fada-medium-4lb</t>
  </si>
  <si>
    <t>chaki-fresh-kala-chana-besan-2lb</t>
  </si>
  <si>
    <t>chaki-fresh-p-corn-flour-2lb</t>
  </si>
  <si>
    <t>chaki-fresh-p-corn-flour-4lb</t>
  </si>
  <si>
    <t>chaki-fresh-rice-flour-2lb</t>
  </si>
  <si>
    <t>chaki-fresh-suji-fine-4lb</t>
  </si>
  <si>
    <t>chaki-fresh-wheat-maida-2lb</t>
  </si>
  <si>
    <t>chaki-fresh-wheat-maida-4lb</t>
  </si>
  <si>
    <t>chaki-fresh-wheat-sooji-4lb</t>
  </si>
  <si>
    <t>chakki-fresh-besan-4lb</t>
  </si>
  <si>
    <t>chakki-fresh-fada-fine-4lb</t>
  </si>
  <si>
    <t>chakki-fresh-ragi-flour-2lb</t>
  </si>
  <si>
    <t>chakki-fresh-rice-suji-2lb</t>
  </si>
  <si>
    <t>deep-besan-2lb</t>
  </si>
  <si>
    <t>deep-besan-8lb</t>
  </si>
  <si>
    <t>deep-bhakri-flour-2lb</t>
  </si>
  <si>
    <t>deep-corn-flour-2lb</t>
  </si>
  <si>
    <t>deep-fada-4lb</t>
  </si>
  <si>
    <t>deep-fada-cracked-wheat-2lb</t>
  </si>
  <si>
    <t>deep-idli-rawa-4lb</t>
  </si>
  <si>
    <t>deep-ladu-besan-2lb</t>
  </si>
  <si>
    <t>deep-maida-2lb</t>
  </si>
  <si>
    <t>deep-maida-4lb</t>
  </si>
  <si>
    <t>deep-maida-8lb</t>
  </si>
  <si>
    <t>deep-ragi-flour-2lb</t>
  </si>
  <si>
    <t>deep-rice-flour-4lb</t>
  </si>
  <si>
    <t>deep-rice-flour-8lb</t>
  </si>
  <si>
    <t>deep-r-upma-mix-2lb</t>
  </si>
  <si>
    <t>deep-sooji-2-lb</t>
  </si>
  <si>
    <t>deep-sooji-4-lb</t>
  </si>
  <si>
    <t>deep-sooji-8lb</t>
  </si>
  <si>
    <t>desi-bajri-whole-4lb</t>
  </si>
  <si>
    <t>desi-barley-crushed-2lb</t>
  </si>
  <si>
    <t>desi-barley-pearled-4lb</t>
  </si>
  <si>
    <t>desi-barley-pearled-jau-2lb</t>
  </si>
  <si>
    <t>desi-barley-pot-2lb</t>
  </si>
  <si>
    <t>desi-haleem-mix-2lb</t>
  </si>
  <si>
    <t>desi-haleem-mix-4lb</t>
  </si>
  <si>
    <t>desi-hard-wheat-2lb</t>
  </si>
  <si>
    <t>desi-juwar-whole-2lb</t>
  </si>
  <si>
    <t>desi-whaet-pearled-soft-2lb</t>
  </si>
  <si>
    <t>desi-wheat-pearled-soft-4lb</t>
  </si>
  <si>
    <t>dunya-chia-seed-567gm</t>
  </si>
  <si>
    <t>dunya-golden-flax-seed-567gm</t>
  </si>
  <si>
    <t>dunya-harvest-flax-meal-567gm</t>
  </si>
  <si>
    <t>dunya-hemp-seeds-454gm</t>
  </si>
  <si>
    <t>dunya-w-flax-seed-680gm</t>
  </si>
  <si>
    <t>dunya-white-quinoa-624gm</t>
  </si>
  <si>
    <t>dunya-whole-grain-680gm</t>
  </si>
  <si>
    <t>eastern-appam-podi-1kg</t>
  </si>
  <si>
    <t>eastern-chemba-puttu-1kg</t>
  </si>
  <si>
    <t>eastern-dosa-podi-1kg</t>
  </si>
  <si>
    <t>eastern-idiyappam-podi-1kg</t>
  </si>
  <si>
    <t>eastern-puttu-podi-1kg</t>
  </si>
  <si>
    <t>eastern-ragi-putu-podi-1kg</t>
  </si>
  <si>
    <t>five-roses-1kg</t>
  </si>
  <si>
    <t>fresh-nut-sunflower-seeds-300gm</t>
  </si>
  <si>
    <t>fte-bajari-flour-2lb</t>
  </si>
  <si>
    <t>fte-bajri-flour</t>
  </si>
  <si>
    <t>fte-mohanthal-flour-2lb</t>
  </si>
  <si>
    <t>gaay-besan-4lb</t>
  </si>
  <si>
    <t>green-w-corn-flour-300gm</t>
  </si>
  <si>
    <t>hsndi-cornflour-300g</t>
  </si>
  <si>
    <t>india--quino-1lb</t>
  </si>
  <si>
    <t>india-gate-amaranth-454gm</t>
  </si>
  <si>
    <t>india-gate-chia-seed-300gm</t>
  </si>
  <si>
    <t>india-gate-flax-seed-454gm</t>
  </si>
  <si>
    <t>jabsons-besan-laddu-400gm</t>
  </si>
  <si>
    <t>laxmi-chickpeas-flour-2lb</t>
  </si>
  <si>
    <t>laxmi-chickpeas-flour-4lb</t>
  </si>
  <si>
    <t>laxmi-sooji-coarse-4lb</t>
  </si>
  <si>
    <t>laxmi-sooji-roasted-4lb</t>
  </si>
  <si>
    <t>magas-flour-2lb</t>
  </si>
  <si>
    <t>manana-sattoo-500gm</t>
  </si>
  <si>
    <t>manna-barnyard-millet-1kg</t>
  </si>
  <si>
    <t>manna-ethnic-millets-500gm</t>
  </si>
  <si>
    <t>manna-health-mix-1kg</t>
  </si>
  <si>
    <t>manna-health-mix-250gm</t>
  </si>
  <si>
    <t>manna-health-mix-500gm</t>
  </si>
  <si>
    <t>manna-little-millet-1kg</t>
  </si>
  <si>
    <t>manna-soys-nuggets-200gm</t>
  </si>
  <si>
    <t>minar-barley-whole-200gm</t>
  </si>
  <si>
    <t>minar-corn-meal-white-2lb</t>
  </si>
  <si>
    <t>nirav-fada-2lb</t>
  </si>
  <si>
    <t>nirav-fada-fine-2lb</t>
  </si>
  <si>
    <t>nirav-fada-wheat-4lb</t>
  </si>
  <si>
    <t>nirav-soji-coarse-4lb</t>
  </si>
  <si>
    <t>nut-soya-mini-chunks-220gm</t>
  </si>
  <si>
    <t>nutrela-soya-granul--220gm</t>
  </si>
  <si>
    <t>nutrela-soys-chunks-220gm</t>
  </si>
  <si>
    <t>priya-idli--rawa-2lb</t>
  </si>
  <si>
    <t>priya-idli-rava-4lb</t>
  </si>
  <si>
    <t>priya-upma-rava-4lb</t>
  </si>
  <si>
    <t>priya-upma-rawa--2lb</t>
  </si>
  <si>
    <t>priya-wheat-rava-(spc)-4lb</t>
  </si>
  <si>
    <t>pti-creacked-wheat-800gm</t>
  </si>
  <si>
    <t>pti-swang-chawal-800gm</t>
  </si>
  <si>
    <t>quaker-1min-oats-900g</t>
  </si>
  <si>
    <t>quaker-oats-1kg</t>
  </si>
  <si>
    <t>quality-besan-4lb</t>
  </si>
  <si>
    <t>sher-besan-20lb</t>
  </si>
  <si>
    <t>sher-besan-chana-flour-8lb</t>
  </si>
  <si>
    <t>sher-chana-flour-4lb</t>
  </si>
  <si>
    <t>sher-corn-flour-20lb</t>
  </si>
  <si>
    <t>suji-coarse-4lb</t>
  </si>
  <si>
    <t>telgu-idli-rava-4lb</t>
  </si>
  <si>
    <t>telgu-upma-rava-2lb</t>
  </si>
  <si>
    <t>telugu-idli-rawa-4lb</t>
  </si>
  <si>
    <t>udupi-idli-rawa-4lb</t>
  </si>
  <si>
    <t>upvas-rajgaro-flour-400gm</t>
  </si>
  <si>
    <t>yogini-multi-millet-fl-2lb</t>
  </si>
  <si>
    <t>yogini-sooji-fine-4lb</t>
  </si>
  <si>
    <t>kissan-egg-yellow-color-25g</t>
  </si>
  <si>
    <t>kissan-p-food-color-25g</t>
  </si>
  <si>
    <t>kissan-orange-food-color-25gm</t>
  </si>
  <si>
    <t>preema-green-food-colour-500g</t>
  </si>
  <si>
    <t>preema-food-colour-500gm</t>
  </si>
  <si>
    <t>sac-vanilla-25ml</t>
  </si>
  <si>
    <t>sac-kewra-25ml</t>
  </si>
  <si>
    <t>sac-almond--25ml</t>
  </si>
  <si>
    <t>sac-pista--2-5ml</t>
  </si>
  <si>
    <t>sac-biryani-25ml</t>
  </si>
  <si>
    <t>sac-pineapple-25ml</t>
  </si>
  <si>
    <t>sac-orange-25ml</t>
  </si>
  <si>
    <t>sac-banana-25ml</t>
  </si>
  <si>
    <t>sac-korma-25ml</t>
  </si>
  <si>
    <t>sac-cardmom-25ml</t>
  </si>
  <si>
    <t>sac-zafrani-25ml</t>
  </si>
  <si>
    <t>sac-strawberry-25ml</t>
  </si>
  <si>
    <t>sac-rose-25ml</t>
  </si>
  <si>
    <t>sun-saffron-1gm</t>
  </si>
  <si>
    <t>zaika-red-food-color-25gm</t>
  </si>
  <si>
    <t>zaika-green-food-color-25gm</t>
  </si>
  <si>
    <t>zaika-eggyellow-food-clr-25gm</t>
  </si>
  <si>
    <t>preema-bri-red-food-clr--25-gm</t>
  </si>
  <si>
    <t>preema-egg-ylw-pwdr-25gm</t>
  </si>
  <si>
    <t>preema--ora-food-clr-25gnm</t>
  </si>
  <si>
    <t>preema-green-food-clr-25gm</t>
  </si>
  <si>
    <t>crispy-g-fried-oinon-400gm</t>
  </si>
  <si>
    <t>deep-crispy-fried-onion-400gm</t>
  </si>
  <si>
    <t>handi-crispy-fried-onion-400gm</t>
  </si>
  <si>
    <t>hanifs-fried-onion-400gm</t>
  </si>
  <si>
    <t>lal-qilla-fries-onion-400gm</t>
  </si>
  <si>
    <t>queen-non-c-fried-onion-300gm</t>
  </si>
  <si>
    <t>zaika-fried-onion-400gm</t>
  </si>
  <si>
    <t>alsafa--sheermal--5pcs</t>
  </si>
  <si>
    <t>alsafa-beef-samosa-30pc</t>
  </si>
  <si>
    <t>alsafa-beeg-seekh-bab-8pc</t>
  </si>
  <si>
    <t>alsafa-breaded-chicken-burger6</t>
  </si>
  <si>
    <t>alsafa-cheese-pizza-560gm</t>
  </si>
  <si>
    <t>alsafa-chicken-chakli-kabab-8pc</t>
  </si>
  <si>
    <t>alsafa-chicken-kabab-10pc</t>
  </si>
  <si>
    <t>alsafa-chicken-pizza-625g</t>
  </si>
  <si>
    <t>alsafa-chicken-popcorn-500gm</t>
  </si>
  <si>
    <t>alsafa-chicken-seekh-kabab-8pc</t>
  </si>
  <si>
    <t>alsafa-chicken-tenderz-400gm</t>
  </si>
  <si>
    <t>alsafa-seekh-kabab-10pc</t>
  </si>
  <si>
    <t>alsfa-parantha-30pc</t>
  </si>
  <si>
    <t>aman-puff-pasties-s-10pc</t>
  </si>
  <si>
    <t>aman-samosa-pas-60s</t>
  </si>
  <si>
    <t>aman-soring-roll-pasties-25gm</t>
  </si>
  <si>
    <t>amma-h-wada-value-pack-920gm</t>
  </si>
  <si>
    <t>amma-malabari-paratha--400gm</t>
  </si>
  <si>
    <t>apar-regular-roti-450gm</t>
  </si>
  <si>
    <t>apar-spicy-parantha-330gm</t>
  </si>
  <si>
    <t>apar-whole-wheat-roti-450g</t>
  </si>
  <si>
    <t>apna-taste-kesar-rasmalai-850gm</t>
  </si>
  <si>
    <t>ashoka--aloo-parantha-4pc</t>
  </si>
  <si>
    <t>ashoka-achari-aloo-k-roll-300g</t>
  </si>
  <si>
    <t>ashoka-aloo-parantha-4pc</t>
  </si>
  <si>
    <t>ashoka-asli-parantha-5pc</t>
  </si>
  <si>
    <t>ashoka-garlic-naan-4pc</t>
  </si>
  <si>
    <t>ashoka-gobi-parantha-4pc</t>
  </si>
  <si>
    <t>ashoka-lachhha-parantha-4pc</t>
  </si>
  <si>
    <t>ashoka-malavari-parantha-5pc</t>
  </si>
  <si>
    <t>ashoka-methi-parantha-4pc</t>
  </si>
  <si>
    <t>ashoka-paneer-bhurji-roll-300g</t>
  </si>
  <si>
    <t>ashoka-parantha-paner-3pc</t>
  </si>
  <si>
    <t>ashoka-plain-parantha-4pc</t>
  </si>
  <si>
    <t>ashoka-p-schezwan-roll-300gm</t>
  </si>
  <si>
    <t>ashoka-tandoori-naan-425gm</t>
  </si>
  <si>
    <t>ashoka-tandori-naan-15pc</t>
  </si>
  <si>
    <t>ashoka-tandori-naan-5pc</t>
  </si>
  <si>
    <t>babbu-masala-pizza-226gm</t>
  </si>
  <si>
    <t>babu-daabeli-226gm</t>
  </si>
  <si>
    <t>babu-paneer-tikka-226g</t>
  </si>
  <si>
    <t>below-zero-cut-beans-2kg</t>
  </si>
  <si>
    <t>below-zero-veg-mix-2kg</t>
  </si>
  <si>
    <t>besan-barfi-350gm</t>
  </si>
  <si>
    <t>bhagvati-patra-255g</t>
  </si>
  <si>
    <t>bhagwati-methigota-340g</t>
  </si>
  <si>
    <t>bhagwati-vata-patra-454g</t>
  </si>
  <si>
    <t>bombay-mango-kulfi-70l-6pc</t>
  </si>
  <si>
    <t>brar-besan-ladoo-350gm</t>
  </si>
  <si>
    <t>brar-coconut-barfi-350gm</t>
  </si>
  <si>
    <t>brar-gajar-halwa-454gm</t>
  </si>
  <si>
    <t>brar-gulab-jamun-850gm</t>
  </si>
  <si>
    <t>brar-kaju-katli-350gm</t>
  </si>
  <si>
    <t>brar-kaju-pista-roll-350gm</t>
  </si>
  <si>
    <t>brar-kesa-pera-350gm</t>
  </si>
  <si>
    <t>brar-khoa-barfi-350gm</t>
  </si>
  <si>
    <t>brar-khoe-pera-350gm</t>
  </si>
  <si>
    <t>brar-milk-cake-400gm</t>
  </si>
  <si>
    <t>brar-motichoor-ladoo-350gm</t>
  </si>
  <si>
    <t>brar-samosa-624gm</t>
  </si>
  <si>
    <t>cavendish-potato-patties-10pc</t>
  </si>
  <si>
    <t>dawn-paratha--plain-30pcs</t>
  </si>
  <si>
    <t>dawn-tandori-naan-15pc</t>
  </si>
  <si>
    <t>deep--chikoo-340gm</t>
  </si>
  <si>
    <t>deep-ajwain-paratha-400gm</t>
  </si>
  <si>
    <t>deep-aloo-paratha-383gm</t>
  </si>
  <si>
    <t>deep-aloo-tikki-400g</t>
  </si>
  <si>
    <t>deep-arvi-340gm</t>
  </si>
  <si>
    <t>deep-bajri-rotla--333gm</t>
  </si>
  <si>
    <t>deep-bhatura-312gm</t>
  </si>
  <si>
    <t>deep-bhindi-340gm</t>
  </si>
  <si>
    <t>deep-chana-daal-samosa-50pc</t>
  </si>
  <si>
    <t>deep-coconut-chutney-283g</t>
  </si>
  <si>
    <t>deep-coriander-chutney-283g</t>
  </si>
  <si>
    <t>deep-dahi-vada-10pc</t>
  </si>
  <si>
    <t>deep-dahivada-765g</t>
  </si>
  <si>
    <t>deep-delhi-samosas-680gm</t>
  </si>
  <si>
    <t>deep-fafda-200gm</t>
  </si>
  <si>
    <t>deep-fafda-350gm</t>
  </si>
  <si>
    <t>deep-garlic-naan-300gm</t>
  </si>
  <si>
    <t>deep-ginger-cubes-200gm</t>
  </si>
  <si>
    <t>deep-ginger-garlic-cubes-200g</t>
  </si>
  <si>
    <t>deep-gralic-naan-12pc</t>
  </si>
  <si>
    <t>deep-green-chili-cubes-200gm</t>
  </si>
  <si>
    <t>deep-guvar-340gm</t>
  </si>
  <si>
    <t>deep-home-s-paratha--333gm</t>
  </si>
  <si>
    <t>deep-h-s-masala-paratha-375gm</t>
  </si>
  <si>
    <t>deep-h-s-methi-parathav-375gm</t>
  </si>
  <si>
    <t>deep-jalapeno-cheese-samosa-36</t>
  </si>
  <si>
    <t>deep-jum-samosas-648gm</t>
  </si>
  <si>
    <t>deep-karala-cut-340gm</t>
  </si>
  <si>
    <t>deep-kati-roll-200gm</t>
  </si>
  <si>
    <t>deep-khari-jeera-200gm</t>
  </si>
  <si>
    <t>deep-k-paneer-buggets-300gm</t>
  </si>
  <si>
    <t>deep-lotus-root-340gm</t>
  </si>
  <si>
    <t>deep-madras-tomato-chutney-283gm</t>
  </si>
  <si>
    <t>deep-malai-kofta-283gm</t>
  </si>
  <si>
    <t>deep-masala-dosa-4pc</t>
  </si>
  <si>
    <t>deep-masala-idli-255g</t>
  </si>
  <si>
    <t>deep-mendu-vada-8pc</t>
  </si>
  <si>
    <t>deep-methi-283gm</t>
  </si>
  <si>
    <t>deep-methi-dhebra-285gm</t>
  </si>
  <si>
    <t>deep-methi-malai-mutar-283g</t>
  </si>
  <si>
    <t>deep-mint-chutney-283gm</t>
  </si>
  <si>
    <t>deep-mix-veg-paratha-400gm</t>
  </si>
  <si>
    <t>deep-mixed-vegetables-907gm</t>
  </si>
  <si>
    <t>deep-moong-daal-kachori-25pc</t>
  </si>
  <si>
    <t>deep-mutar-paneer-283gm</t>
  </si>
  <si>
    <t>deep-mysore-masala-dosa-4pc</t>
  </si>
  <si>
    <t>deep-onion-pakora-283gm</t>
  </si>
  <si>
    <t>deep-onion-uttapam-4pc</t>
  </si>
  <si>
    <t>deep-organic-turmeric-340gm</t>
  </si>
  <si>
    <t>deep-original-paratha-20p</t>
  </si>
  <si>
    <t>deep-pakora-spinach-283g</t>
  </si>
  <si>
    <t>deep-palak-283gm</t>
  </si>
  <si>
    <t>deep-palak-paneer-283gm</t>
  </si>
  <si>
    <t>deep-palak-thepla-256gm</t>
  </si>
  <si>
    <t>deep-paneer-makhani-283g</t>
  </si>
  <si>
    <t>deep-paneer-paratha-368gm</t>
  </si>
  <si>
    <t>deep-paneer-pastry-6pc</t>
  </si>
  <si>
    <t>deep-parval-slice-340gm</t>
  </si>
  <si>
    <t>deep-patra--400gm</t>
  </si>
  <si>
    <t>deep-plain-thepla-8pc</t>
  </si>
  <si>
    <t>deep-potato-cheese-bites-320gm</t>
  </si>
  <si>
    <t>deep-potato-pea-samosa-36pc</t>
  </si>
  <si>
    <t>deep-puff-pastry-6pc</t>
  </si>
  <si>
    <t>deep-ratalu-340gm</t>
  </si>
  <si>
    <t>deep-rice-roti-500gm</t>
  </si>
  <si>
    <t>deep-sambar-283gm</t>
  </si>
  <si>
    <t>deep-sambhar-mix-340gm</t>
  </si>
  <si>
    <t>deep-sandwich-dhokla-256gm</t>
  </si>
  <si>
    <t>deep-shredded-coconut-680gm</t>
  </si>
  <si>
    <t>deep-shreded-coconut-340gm</t>
  </si>
  <si>
    <t>deep-spi-paneer-samosa-636gm</t>
  </si>
  <si>
    <t>deep-suran-340gm</t>
  </si>
  <si>
    <t>deep-surti-khaman-312g</t>
  </si>
  <si>
    <t>deep-surti-papdi-340gm</t>
  </si>
  <si>
    <t>deep-surti-undhu-mix-340gm</t>
  </si>
  <si>
    <t>deep-sweet-corn-907gm</t>
  </si>
  <si>
    <t>deep-tandoori-naan-375gm</t>
  </si>
  <si>
    <t>deep-tandoori-roti-290gm</t>
  </si>
  <si>
    <t>deep-tandori-naan-16pc</t>
  </si>
  <si>
    <t>deep-tindora-340gm</t>
  </si>
  <si>
    <t>deep-t-paneer-nuggets-300gm</t>
  </si>
  <si>
    <t>deep-tuvar-lilva-340gm</t>
  </si>
  <si>
    <t>deep-val-papdi-340gm</t>
  </si>
  <si>
    <t>deep-veg-masala-burger-16pc</t>
  </si>
  <si>
    <t>deep-veg-masala-burger-4pc</t>
  </si>
  <si>
    <t>deep-veg-masala-nuggets-380gm</t>
  </si>
  <si>
    <t>deep-vegg-burgers-400gm</t>
  </si>
  <si>
    <t>deep-veggie-masala-patties-400gm</t>
  </si>
  <si>
    <t>deep-whole-wheat-naan-400gm</t>
  </si>
  <si>
    <t>green-w--ayran--437ml</t>
  </si>
  <si>
    <t>handi-chicken-kabab-8pc</t>
  </si>
  <si>
    <t>kawan-chapati-30pc</t>
  </si>
  <si>
    <t>kawan-chapatti-30pc</t>
  </si>
  <si>
    <t>kawan-flakey-parantha-25pc</t>
  </si>
  <si>
    <t>kawan-onion-parantha-25pc</t>
  </si>
  <si>
    <t>kawan-parantha-25pc</t>
  </si>
  <si>
    <t>kawan-paratha--5pcs</t>
  </si>
  <si>
    <t>kesar-rasmalai-850gm</t>
  </si>
  <si>
    <t>kf-beef-kebabs-910-gm</t>
  </si>
  <si>
    <t>kf-lamb-kebabs-910-gm</t>
  </si>
  <si>
    <t>khoya-kulfi-88gm</t>
  </si>
  <si>
    <t>laxmi-shredded-coconut-400gm</t>
  </si>
  <si>
    <t>mamster-suji-gol-gappa-290g</t>
  </si>
  <si>
    <t>mezban-beef-samosa-10pc</t>
  </si>
  <si>
    <t>mezban-chicken-puff-pasties-12pc</t>
  </si>
  <si>
    <t>mezban-plain-parantha-20pc</t>
  </si>
  <si>
    <t>mezban-sheermal-3pcs</t>
  </si>
  <si>
    <t>mezban-spring-roll-p30pc</t>
  </si>
  <si>
    <t>mezvan-charcoal-kabab-16pc</t>
  </si>
  <si>
    <t>mezvan-chicken-samosa-10pc</t>
  </si>
  <si>
    <t>mezvan-kulcha-5pc</t>
  </si>
  <si>
    <t>mezvan-spring-roll-30pc</t>
  </si>
  <si>
    <t>mina-chicken-b-nuggets-600g</t>
  </si>
  <si>
    <t>mina-jalapeno-beeg-burger8</t>
  </si>
  <si>
    <t>mina-tandori-burger-6pc</t>
  </si>
  <si>
    <t>minar-paratha-plain-15pcs</t>
  </si>
  <si>
    <t>minar-plain-paratha-5pcs</t>
  </si>
  <si>
    <t>minar-potato-samosa-12pc</t>
  </si>
  <si>
    <t>mirch-masala-dal-puri-10pc</t>
  </si>
  <si>
    <t>mirch-masala-p-paratha-2kg</t>
  </si>
  <si>
    <t>mirh-puff-onion-parantha-400g</t>
  </si>
  <si>
    <t>naan-corn-kabas-20pc</t>
  </si>
  <si>
    <t>nanak-aloo-tikki-720gm</t>
  </si>
  <si>
    <t>nanak-dahi-kabab-20pc</t>
  </si>
  <si>
    <t>nanak-fried-paneer-cube-400g</t>
  </si>
  <si>
    <t>nanak-gulab-jamun-908gm</t>
  </si>
  <si>
    <t>nanak-khoa-341g</t>
  </si>
  <si>
    <t>nanak-spinach-rolls-20pc</t>
  </si>
  <si>
    <t>nanak-veg-burger-8pc</t>
  </si>
  <si>
    <t>rajbhog-shrikhand-400gm</t>
  </si>
  <si>
    <t>reenas-chikku-icecream-946g</t>
  </si>
  <si>
    <t>reenas-kaju-iceream-946gm</t>
  </si>
  <si>
    <t>reenas-malai-kulfi-946g</t>
  </si>
  <si>
    <t>reenas-pista-ice-ream-946ml</t>
  </si>
  <si>
    <t>reenas-tuti-fruti-icecream-946g</t>
  </si>
  <si>
    <t>sambar-masala-100gm</t>
  </si>
  <si>
    <t>savera--aloo-paneer-tikki-400gm</t>
  </si>
  <si>
    <t>savera-badam-milk-drink-1lt</t>
  </si>
  <si>
    <t>savera-burger-patties-480gm</t>
  </si>
  <si>
    <t>savera-dahi-5lb</t>
  </si>
  <si>
    <t>savera-dahi-750gm</t>
  </si>
  <si>
    <t>savera-desi-ghee-800gm</t>
  </si>
  <si>
    <t>savera-ghee-400gm</t>
  </si>
  <si>
    <t>savera-gulab-jamun-905gm</t>
  </si>
  <si>
    <t>savera-kesar-rasmalai-850gm</t>
  </si>
  <si>
    <t>savera-mango-lassi-1l</t>
  </si>
  <si>
    <t>savera-mango-rasmalai-850g</t>
  </si>
  <si>
    <t>savera-paneer-341gm</t>
  </si>
  <si>
    <t>savera-paneer-bite-454gm</t>
  </si>
  <si>
    <t>savera-rasmalai-850gm</t>
  </si>
  <si>
    <t>savera-sweet-lassi-1ltr</t>
  </si>
  <si>
    <t>shana--aloo-gobhi-pa-4n</t>
  </si>
  <si>
    <t>shana-aloo-paratha-4n</t>
  </si>
  <si>
    <t>shana-chikoo-300gm</t>
  </si>
  <si>
    <t>shana-chilli-paratha-5n</t>
  </si>
  <si>
    <t>shana-garlic-naan-4n</t>
  </si>
  <si>
    <t>shana-garlic-paratha-5n</t>
  </si>
  <si>
    <t>shana-grated-coconut-3000g</t>
  </si>
  <si>
    <t>shana-mixveg-paratha-4n</t>
  </si>
  <si>
    <t>shana-okra-rings-300gm</t>
  </si>
  <si>
    <t>shana-onian-paratha-5n</t>
  </si>
  <si>
    <t>shana-original-paratha-5n</t>
  </si>
  <si>
    <t>shana-plain-lacha-5n</t>
  </si>
  <si>
    <t>shana-plain-naan-4n</t>
  </si>
  <si>
    <t>shana-sambhar-mix-300g</t>
  </si>
  <si>
    <t>shana-saragawa-300gm</t>
  </si>
  <si>
    <t>shana-whole-chapatti-10n</t>
  </si>
  <si>
    <t>shana-wholewheat-lacha-5n</t>
  </si>
  <si>
    <t>surati-bhindi-340gm</t>
  </si>
  <si>
    <t>surati-bhindi-masala--568gm</t>
  </si>
  <si>
    <t>surati-bhindi-punjabi-568gm</t>
  </si>
  <si>
    <t>surati-chikoo-300gm</t>
  </si>
  <si>
    <t>surati-coconut-shredded-340gm</t>
  </si>
  <si>
    <t>surati-falooda-shrikhand-400gm</t>
  </si>
  <si>
    <t>surati-farali-patra-400gm</t>
  </si>
  <si>
    <t>surati-garlic-naan-341gm</t>
  </si>
  <si>
    <t>surati-green-chana-340gm</t>
  </si>
  <si>
    <t>surati-green-peas-300gm</t>
  </si>
  <si>
    <t>surati-guvar-340gm</t>
  </si>
  <si>
    <t>surati-kanthola-340gm</t>
  </si>
  <si>
    <t>surati-karela-340gm</t>
  </si>
  <si>
    <t>surati-methi-chopped-340gm</t>
  </si>
  <si>
    <t>surati-methi-dhebra-285gm</t>
  </si>
  <si>
    <t>surati-moongdal-kachori-426g</t>
  </si>
  <si>
    <t>surati-parwal-340gm</t>
  </si>
  <si>
    <t>surati-patra-400gm</t>
  </si>
  <si>
    <t>surati-plain-parantha-325gm</t>
  </si>
  <si>
    <t>surati-reshmi-parantha-325gm</t>
  </si>
  <si>
    <t>surati-spinach-340gm</t>
  </si>
  <si>
    <t>surati-suran-340gm</t>
  </si>
  <si>
    <t>surati-surti-lilva-340gm</t>
  </si>
  <si>
    <t>surati-surti-papdi-340gm</t>
  </si>
  <si>
    <t>surati-tandoori-naan-426gm</t>
  </si>
  <si>
    <t>surati-tindora-340gm</t>
  </si>
  <si>
    <t>surati-tuvar-lilva-340gm</t>
  </si>
  <si>
    <t>surati-undhiyu-mix-340gm</t>
  </si>
  <si>
    <t>surti-dosa-roll-400gm</t>
  </si>
  <si>
    <t>surti-khoa-400gm</t>
  </si>
  <si>
    <t>surti-lilva-kachori-15pvc</t>
  </si>
  <si>
    <t>surti-onion-potato-smaosa-400gm</t>
  </si>
  <si>
    <t>surti-punjabi-samosa-400gm</t>
  </si>
  <si>
    <t>surti-veg-samosa-426gm</t>
  </si>
  <si>
    <t>taj-kulcha-naan-850gm</t>
  </si>
  <si>
    <t>taj-masala-naan-850gm</t>
  </si>
  <si>
    <t>taj-onion-naan-150gm</t>
  </si>
  <si>
    <t>taj-roghani-naan-850gm</t>
  </si>
  <si>
    <t>taj-tandoori-naan-850gm</t>
  </si>
  <si>
    <t>taj-whole-wheat-naan-850gm</t>
  </si>
  <si>
    <t>taza-aloo-tikki-12pc</t>
  </si>
  <si>
    <t>taza-beef-burger-8pc</t>
  </si>
  <si>
    <t>taza-beeg-samosa-360gm</t>
  </si>
  <si>
    <t>taza-bhagarey-baigan-282gm</t>
  </si>
  <si>
    <t>taza-chai-parantha-3pc</t>
  </si>
  <si>
    <t>taza-chana-masala-28g</t>
  </si>
  <si>
    <t>taza-cheese-pizza-550gm</t>
  </si>
  <si>
    <t>taza-cheese-puff-paties-12pc</t>
  </si>
  <si>
    <t>taza-chicken-kofta-15pc</t>
  </si>
  <si>
    <t>taza-chicken-samosa-420gm</t>
  </si>
  <si>
    <t>taza-chicken-shami-kabab-12pc</t>
  </si>
  <si>
    <t>taza-chicken-tikka-pizza-617g</t>
  </si>
  <si>
    <t>taza-daal-puri12</t>
  </si>
  <si>
    <t>taza-garlic-naan-8pc</t>
  </si>
  <si>
    <t>taza-halwa-puri-10pc</t>
  </si>
  <si>
    <t>taza-kulcha-3pc</t>
  </si>
  <si>
    <t>taza-kulcha-naan-5pc</t>
  </si>
  <si>
    <t>taza-parantha-20pc</t>
  </si>
  <si>
    <t>taza-paranthas-5pc</t>
  </si>
  <si>
    <t>taza-puff-pasties-3pc</t>
  </si>
  <si>
    <t>taza-punjabi-samosa-8pc</t>
  </si>
  <si>
    <t>taza-raw-chicken-burger8pc</t>
  </si>
  <si>
    <t>taza-raw-chicken-nuggets-680g</t>
  </si>
  <si>
    <t>taza-raw-chicken-strips-680gm</t>
  </si>
  <si>
    <t>taza-samosa-50pc</t>
  </si>
  <si>
    <t>taza-sheermal-3pc</t>
  </si>
  <si>
    <t>taza-strudd-pasties-567gm</t>
  </si>
  <si>
    <t>taza-strudd-patty-567g</t>
  </si>
  <si>
    <t>taza-tandoori-naan-8pc</t>
  </si>
  <si>
    <t>taza-tandoori-naans-8p</t>
  </si>
  <si>
    <t>taza-veg-paties-12pc</t>
  </si>
  <si>
    <t>taza-veg-pizza-610gm</t>
  </si>
  <si>
    <t>taza-white-naan-8pc</t>
  </si>
  <si>
    <t>tazza-pepperoni-pizza-575g</t>
  </si>
  <si>
    <t>tza-chicken-roll-12pc</t>
  </si>
  <si>
    <t>udupi-menu-vada-800gm</t>
  </si>
  <si>
    <t>vadilal--bhindi-cuts-908gm</t>
  </si>
  <si>
    <t>vadilal-aloo-tikki-10pc</t>
  </si>
  <si>
    <t>vadilal-bhindi-cuts-312gm</t>
  </si>
  <si>
    <t>vadilal-drumstick-312gm</t>
  </si>
  <si>
    <t>vadilal-guvar-cut-beans-312gm</t>
  </si>
  <si>
    <t>vadilal-karela-312gm</t>
  </si>
  <si>
    <t>vadilal-paratha-aloo-400gm</t>
  </si>
  <si>
    <t>vadilal-paratha-gobhi-400gm</t>
  </si>
  <si>
    <t>vadilal-paratha-lachha-400gm</t>
  </si>
  <si>
    <t>vadilal-paratha-plain-400gm</t>
  </si>
  <si>
    <t>vadilal-patra-1kg</t>
  </si>
  <si>
    <t>vadilal-pizza-pocket-8pc</t>
  </si>
  <si>
    <t>vadilal-shredded-coconut-312gm</t>
  </si>
  <si>
    <t>vadilal-tindora-312gm</t>
  </si>
  <si>
    <t>vadilal-veggi-burger-patty-6pc</t>
  </si>
  <si>
    <t>vid-fruit-cocktail-150-gm</t>
  </si>
  <si>
    <t>vid-man-chocodip-100gm</t>
  </si>
  <si>
    <t>vid-mango-dice-150gm</t>
  </si>
  <si>
    <t>vidh-dosa-200gm</t>
  </si>
  <si>
    <t>vidhya-gulab-jamun-100gm</t>
  </si>
  <si>
    <t>vidhya-khaman-mix-200gm</t>
  </si>
  <si>
    <t>acne-face-wash-100ml</t>
  </si>
  <si>
    <t>amrit-dhara-12ml</t>
  </si>
  <si>
    <t>arche-cream</t>
  </si>
  <si>
    <t>atul-herbal-heena</t>
  </si>
  <si>
    <t>ayur-cold-wax-150gm</t>
  </si>
  <si>
    <t>ayur-cold-wax-600gm</t>
  </si>
  <si>
    <t>ayur-cucumber-face-mask-100gm</t>
  </si>
  <si>
    <t>ayur-henna-tulsi-shampoo-500ml</t>
  </si>
  <si>
    <t>ayur-hot-wax-150gm</t>
  </si>
  <si>
    <t>ayur-hot-wax-600gm</t>
  </si>
  <si>
    <t>ayur-mint-face-pack-100gm</t>
  </si>
  <si>
    <t>ayur-neem-face-mask-100gm</t>
  </si>
  <si>
    <t>ayur-orange-face-pack-100gm</t>
  </si>
  <si>
    <t>ayur-sandal-face-pack-100gm</t>
  </si>
  <si>
    <t>ayur-soya-protein-shampoo-500ml</t>
  </si>
  <si>
    <t>bajaj-almond-drops-200ml</t>
  </si>
  <si>
    <t>bajaj-almond-drops-300ml</t>
  </si>
  <si>
    <t>band-aid-flexible</t>
  </si>
  <si>
    <t>betnovate-n-cream</t>
  </si>
  <si>
    <t>bigen56-m-brown-hair-color-6g</t>
  </si>
  <si>
    <t>bigen57-dark-brown-h-color-6g</t>
  </si>
  <si>
    <t>bign58-black-brown-h-color-6g</t>
  </si>
  <si>
    <t>black-rose-kali-mehndi-50gm</t>
  </si>
  <si>
    <t>brorplus-antiseptic-cream-19ml</t>
  </si>
  <si>
    <t>camay-125</t>
  </si>
  <si>
    <t>capital-laundary-soap-270gm</t>
  </si>
  <si>
    <t>chandan-ayurvedic-soap-75g</t>
  </si>
  <si>
    <t>cinthol-soap-125gm</t>
  </si>
  <si>
    <t>cinthol-soap-4-pack</t>
  </si>
  <si>
    <t>clinic-plus-shamp</t>
  </si>
  <si>
    <t>colgate-herbal-t--paste-100gn</t>
  </si>
  <si>
    <t>colgate-misvalk-t-paste-100gm</t>
  </si>
  <si>
    <t>colgate-soft</t>
  </si>
  <si>
    <t>colgate-toothbrush</t>
  </si>
  <si>
    <t>colgate-vedshakti-160gm</t>
  </si>
  <si>
    <t>crispy-original-pound-cake-368g</t>
  </si>
  <si>
    <t>dabur-amlla-gold-oil-300ml</t>
  </si>
  <si>
    <t>dabur-meswak-toothpaste-200g</t>
  </si>
  <si>
    <t>dabur-pudin-hara</t>
  </si>
  <si>
    <t>dabur-red-label-toothpaste-200gm</t>
  </si>
  <si>
    <t>dant-kanti-active-gel</t>
  </si>
  <si>
    <t>dant-kanti-aloevera-80g</t>
  </si>
  <si>
    <t>dant-kanti-regular-100g</t>
  </si>
  <si>
    <t>dettol-4*75gm</t>
  </si>
  <si>
    <t>dettol-60ml</t>
  </si>
  <si>
    <t>dettol-soap-125gm</t>
  </si>
  <si>
    <t>divya-gulab-jal-120ml</t>
  </si>
  <si>
    <t>dove-beauty-cream</t>
  </si>
  <si>
    <t>dove-in-cream</t>
  </si>
  <si>
    <t>english-turmeric-cream</t>
  </si>
  <si>
    <t>evca-mystique-powder-400gm</t>
  </si>
  <si>
    <t>fem-bleach-24gm</t>
  </si>
  <si>
    <t>fem-cream-bleach-24gm</t>
  </si>
  <si>
    <t>fleur--acne-cream-80ml</t>
  </si>
  <si>
    <t>fleur-lavender-soap</t>
  </si>
  <si>
    <t>fleur-mud-soap</t>
  </si>
  <si>
    <t>fluer-acne-soap</t>
  </si>
  <si>
    <t>fluer-cucumber-soap</t>
  </si>
  <si>
    <t>fluer-fade-out-cream-80gm</t>
  </si>
  <si>
    <t>fluer-turmeric-soap</t>
  </si>
  <si>
    <t>flying-tiger-cub-balm</t>
  </si>
  <si>
    <t>flying-white-tiger-cub-balm</t>
  </si>
  <si>
    <t>gogrej-expert-hair-dye</t>
  </si>
  <si>
    <t>gogrej-rich-cream-colour-20ml</t>
  </si>
  <si>
    <t>gorge-shikaki-soap</t>
  </si>
  <si>
    <t>hamam-soap</t>
  </si>
  <si>
    <t>harpic-500ml</t>
  </si>
  <si>
    <t>hemani-almond-hair-oil--200ml</t>
  </si>
  <si>
    <t>hemani-argan-hair-oil-200ml</t>
  </si>
  <si>
    <t>hemani-black-seed-oil--200ml</t>
  </si>
  <si>
    <t>hemani-b-seed-oil-125ml</t>
  </si>
  <si>
    <t>hemani-b-seed-powder--200gm</t>
  </si>
  <si>
    <t>hemani-b-seed-soap</t>
  </si>
  <si>
    <t>hemani-cactus-hair-oil--200ml</t>
  </si>
  <si>
    <t>hemani-coconut-oil--200ml</t>
  </si>
  <si>
    <t>hemani-herbal-soap</t>
  </si>
  <si>
    <t>hemani-kewra--water--250ml</t>
  </si>
  <si>
    <t>hemani-makeup-remover-150ml</t>
  </si>
  <si>
    <t>hemani-miswak-100gm</t>
  </si>
  <si>
    <t>hemani-oil-controlface-w-100m</t>
  </si>
  <si>
    <t>hemani-rose-water-250ml</t>
  </si>
  <si>
    <t>hemani-white-beauty-cream-40ml</t>
  </si>
  <si>
    <t>hemni-moisturising-face-w-100m</t>
  </si>
  <si>
    <t>henna-mehndi-cone</t>
  </si>
  <si>
    <t>himalaya-aloe-vera-face-wash-150ml</t>
  </si>
  <si>
    <t>himalaya-antihairfall-oil-200ml</t>
  </si>
  <si>
    <t>himalaya-neem-face-wash-200ml</t>
  </si>
  <si>
    <t>himani-daily-face-wash-100ml</t>
  </si>
  <si>
    <t>indica-easy-blk-color</t>
  </si>
  <si>
    <t>indulekha-oil-100ml</t>
  </si>
  <si>
    <t>inidica-easy-dark-brown-color</t>
  </si>
  <si>
    <t>iodex-28gm</t>
  </si>
  <si>
    <t>iodex-40gm</t>
  </si>
  <si>
    <t>jiva-herbal-henna-organic-100gm</t>
  </si>
  <si>
    <t>jiva-indigo-powder-100gm</t>
  </si>
  <si>
    <t>jiva-orgainc-pure-henna-hair-colour</t>
  </si>
  <si>
    <t>jiva-organic-dark-brown-hair-colour</t>
  </si>
  <si>
    <t>jiva-organic-hair-colour-black</t>
  </si>
  <si>
    <t>jiva-organic-light-brown-hair-colour</t>
  </si>
  <si>
    <t>kayam-tablets-30n</t>
  </si>
  <si>
    <t>keo-karpin-olive-oil-200ml</t>
  </si>
  <si>
    <t>keo-karpin-olive-oil-500ml</t>
  </si>
  <si>
    <t>konica-tongur-cleaner-each</t>
  </si>
  <si>
    <t>lifeboy-112gm</t>
  </si>
  <si>
    <t>lifebuoy-hand-sanitizer-500ml</t>
  </si>
  <si>
    <t>lifebuoy-hand-sanitizer-50ml</t>
  </si>
  <si>
    <t>lifebuoy-hand-wash-190ml</t>
  </si>
  <si>
    <t>lifebuoy-handwash-190ml</t>
  </si>
  <si>
    <t>lifebuoy-natur-hand-wash-190ml</t>
  </si>
  <si>
    <t>lifebuoy-wet-wipes-10</t>
  </si>
  <si>
    <t>lux-100gm</t>
  </si>
  <si>
    <t>lux-100m</t>
  </si>
  <si>
    <t>margo-soap-4x70g</t>
  </si>
  <si>
    <t>meera-hgerbal-powder-120g</t>
  </si>
  <si>
    <t>moov-50gm</t>
  </si>
  <si>
    <t>moov-60ml</t>
  </si>
  <si>
    <t>moov-spray-335gm</t>
  </si>
  <si>
    <t>moov-spray80g</t>
  </si>
  <si>
    <t>mysore-sandal-soap-75gm</t>
  </si>
  <si>
    <t>navratan-oil-200ml</t>
  </si>
  <si>
    <t>neha-herbal-mehndi-500gm</t>
  </si>
  <si>
    <t>olivia-cream-bleach-30ml</t>
  </si>
  <si>
    <t>oral-b-toothbrush</t>
  </si>
  <si>
    <t>p-amla-hair-oil-100ml</t>
  </si>
  <si>
    <t>parachute-aloe-vera-oil-250ml</t>
  </si>
  <si>
    <t>parachute-body-lotion-250ml</t>
  </si>
  <si>
    <t>parachute-coconut-oil-1000ml</t>
  </si>
  <si>
    <t>parachute-coconut-oil-175ml</t>
  </si>
  <si>
    <t>parachute-coconut-oil-2l</t>
  </si>
  <si>
    <t>parachute-coconut-oil-500ml</t>
  </si>
  <si>
    <t>parachute-gold-h--cream-140m</t>
  </si>
  <si>
    <t>parachute-hot-oil-300ml</t>
  </si>
  <si>
    <t>parachute-jasmine-oil-300ml</t>
  </si>
  <si>
    <t>parachute-men-antidandruff-cream-100g</t>
  </si>
  <si>
    <t>parachute-organc-virgin-oil-500ml</t>
  </si>
  <si>
    <t>patanjali-neem-kanti-soap-150g</t>
  </si>
  <si>
    <t>patanjli-coconut-oil-200ml</t>
  </si>
  <si>
    <t>patanjli-dant-kanti-200gm</t>
  </si>
  <si>
    <t>patanjli-kesh-kanti-200ml</t>
  </si>
  <si>
    <t>patanjli-neem-tulsi-f-wash-100gm</t>
  </si>
  <si>
    <t>patnjli-aloe-v-hair-clener-200ml</t>
  </si>
  <si>
    <t>pears-body-wash-500ml</t>
  </si>
  <si>
    <t>pears-hand-wash-250ml</t>
  </si>
  <si>
    <t>pears-soap-125gm</t>
  </si>
  <si>
    <t>pears-soap-150gm</t>
  </si>
  <si>
    <t>pears-soap-75gm</t>
  </si>
  <si>
    <t>ponds-detox-foam</t>
  </si>
  <si>
    <t>ponds-foam-wash</t>
  </si>
  <si>
    <t>ravi-glycerine-100gm</t>
  </si>
  <si>
    <t>ravi-neem-oil-100ml</t>
  </si>
  <si>
    <t>rexona-soap-4x-100g</t>
  </si>
  <si>
    <t>rin-big-bar</t>
  </si>
  <si>
    <t>rin-detergent-powder-1kg</t>
  </si>
  <si>
    <t>rose-water-120-ml</t>
  </si>
  <si>
    <t>sac-red-heena-paste</t>
  </si>
  <si>
    <t>shifa-massage-oil-100ml</t>
  </si>
  <si>
    <t>special-bridal-cone</t>
  </si>
  <si>
    <t>spinz-exoic-talc-powder-400gm</t>
  </si>
  <si>
    <t>spinz-talc-powder-400g</t>
  </si>
  <si>
    <t>sukoon-massage-oil-100ml</t>
  </si>
  <si>
    <t>sun-silk-shampoo-org</t>
  </si>
  <si>
    <t>sunsilk-shampoo</t>
  </si>
  <si>
    <t>surf-excel-liquid-1l</t>
  </si>
  <si>
    <t>surf-excel-powder-1kg</t>
  </si>
  <si>
    <t>surf-excel-soap-250gm</t>
  </si>
  <si>
    <t>tide-white-150gm</t>
  </si>
  <si>
    <t>vandevi-hing-compound-100g</t>
  </si>
  <si>
    <t>vicco-cream-30gm</t>
  </si>
  <si>
    <t>vicco-herbal-toot-h-paste-200gm</t>
  </si>
  <si>
    <t>vicco-herbal-toothpaste--200gm</t>
  </si>
  <si>
    <t>vicco-herbal-toothpaste-200gm</t>
  </si>
  <si>
    <t>vicco-turmeric-cream-50gm</t>
  </si>
  <si>
    <t>vicco-turmeric-cxream-80gm</t>
  </si>
  <si>
    <t>vicco-turmeric-wso-cream-60gm</t>
  </si>
  <si>
    <t>vicks-19g</t>
  </si>
  <si>
    <t>vinayak-wax-strips-40pcs</t>
  </si>
  <si>
    <t>zandu-balm-8ml</t>
  </si>
  <si>
    <t>zenat-cone-mehndi</t>
  </si>
  <si>
    <t>aman-aam-papad-150gm</t>
  </si>
  <si>
    <t>ashwagandha-powder-100gm</t>
  </si>
  <si>
    <t>baidyanath--kesar-yukt-100ml</t>
  </si>
  <si>
    <t>dabur-chawanprash-550g</t>
  </si>
  <si>
    <t>dabur-chyawanprash-1kg</t>
  </si>
  <si>
    <t>dharasana-malis-tail-65ml</t>
  </si>
  <si>
    <t>eno--100gm</t>
  </si>
  <si>
    <t>eno-100gm</t>
  </si>
  <si>
    <t>eno-regular-12pc</t>
  </si>
  <si>
    <t>gripe-water-130ml</t>
  </si>
  <si>
    <t>gripe-water-200-ml</t>
  </si>
  <si>
    <t>gycerine-100gm</t>
  </si>
  <si>
    <t>hajmola-tablets-120n</t>
  </si>
  <si>
    <t>handi-hing-goli-230gm</t>
  </si>
  <si>
    <t>handi-imli-goli-200gm</t>
  </si>
  <si>
    <t>handi-jeera-goli-230gm</t>
  </si>
  <si>
    <t>johar-joshanda</t>
  </si>
  <si>
    <t>kamalkakdi-100gm</t>
  </si>
  <si>
    <t>kayam-churan-100gm</t>
  </si>
  <si>
    <t>kushal-kanthil-10gm</t>
  </si>
  <si>
    <t>nik-cotd-fen-small-200gm</t>
  </si>
  <si>
    <t>nikita-goond-katira-100gm</t>
  </si>
  <si>
    <t>nikita-misri-small-400gm</t>
  </si>
  <si>
    <t>nikita-rose-petals-25g</t>
  </si>
  <si>
    <t>nikita-sena-leaves-25gm</t>
  </si>
  <si>
    <t>nikita-shikakai-whole-100gm</t>
  </si>
  <si>
    <t>nikita-white-musli-p-100gm</t>
  </si>
  <si>
    <t>nikita-white-musli-whole-50gm</t>
  </si>
  <si>
    <t>patanjali-aloe-vera-gel-150ml</t>
  </si>
  <si>
    <t>patanjli-badam-pak-500gm</t>
  </si>
  <si>
    <t>patanjli-chayawanprash-1kg</t>
  </si>
  <si>
    <t>patanjli-chayawanprash-500gm</t>
  </si>
  <si>
    <t>patanjli-kesh-kanti-oil-120ml</t>
  </si>
  <si>
    <t>pti-amla-powder-100gm</t>
  </si>
  <si>
    <t>pti-aritha-powder-100gm</t>
  </si>
  <si>
    <t>pti-aritha-whole-200gm</t>
  </si>
  <si>
    <t>pti-arjun-chaal-powder-100gm</t>
  </si>
  <si>
    <t>pti-ashvagandha-whole-100gm</t>
  </si>
  <si>
    <t>pti-baheda-100gm</t>
  </si>
  <si>
    <t>pti-behera-powder-100gm</t>
  </si>
  <si>
    <t>pti-black-pepper-whole-200gm</t>
  </si>
  <si>
    <t>pti-camphor-powder-200gm</t>
  </si>
  <si>
    <t>pti-chasku-100gm</t>
  </si>
  <si>
    <t>pti-giloy--powder-100gm</t>
  </si>
  <si>
    <t>pti-giloy-powder-100gm</t>
  </si>
  <si>
    <t>pti-giloy-whole-100gm</t>
  </si>
  <si>
    <t>pti-goond-katira-powder-100gm</t>
  </si>
  <si>
    <t>pti-gurmar-powder-200gm</t>
  </si>
  <si>
    <t>pti-indra-joe-100gm</t>
  </si>
  <si>
    <t>pti-jamun-whole-200gm</t>
  </si>
  <si>
    <t>pti-kamarkas-whole-100gm</t>
  </si>
  <si>
    <t>pti-kaunch-powder-100gm</t>
  </si>
  <si>
    <t>pti-kaunch-seed-200gm</t>
  </si>
  <si>
    <t>pti-kerela-powder-100gm</t>
  </si>
  <si>
    <t>pti-lodh-100gm</t>
  </si>
  <si>
    <t>pti-moringa-powder-200gm</t>
  </si>
  <si>
    <t>pti-mulathi-powder-100gm</t>
  </si>
  <si>
    <t>pti-mulathi-whole-100gm</t>
  </si>
  <si>
    <t>pti-multani-mitti-powder-200gm</t>
  </si>
  <si>
    <t>pti-multani-mkitti-200gm</t>
  </si>
  <si>
    <t>pti-musli-powder-100gm</t>
  </si>
  <si>
    <t>pti-nishadar--powder-200gm</t>
  </si>
  <si>
    <t>pti-nishadar-whole-100gm</t>
  </si>
  <si>
    <t>pti-phatha-powder-200gm</t>
  </si>
  <si>
    <t>pti-phatkadi-200gm</t>
  </si>
  <si>
    <t>pti-phatkadi-powder-200gm</t>
  </si>
  <si>
    <t>pti-phatkadi-red-200gm</t>
  </si>
  <si>
    <t>pti-rock-salt-powder-200gm</t>
  </si>
  <si>
    <t>pti-sabudana-200gm</t>
  </si>
  <si>
    <t>pti-saleti-200gm</t>
  </si>
  <si>
    <t>pti-saunf-400gm</t>
  </si>
  <si>
    <t>pti-sena-leave-powder-100gm</t>
  </si>
  <si>
    <t>pti-shatavari-powder-100gm</t>
  </si>
  <si>
    <t>pti-trifala-whole-200gm</t>
  </si>
  <si>
    <t>pti-triffla-powder-200gm</t>
  </si>
  <si>
    <t>pti-tulsi-powder-100gm</t>
  </si>
  <si>
    <t>ptyi-harrad-whole-200gm</t>
  </si>
  <si>
    <t>ravi-amba-haldi-powder-100gm</t>
  </si>
  <si>
    <t>ravi-brahmi-powder-200gm</t>
  </si>
  <si>
    <t>ravi-hadjod-powder-100gm</t>
  </si>
  <si>
    <t>sat-isabgol-100gm</t>
  </si>
  <si>
    <t>sat-isabgol-200gm</t>
  </si>
  <si>
    <t>shivlingi-powder-50gm</t>
  </si>
  <si>
    <t>somva-34-(25gm)</t>
  </si>
  <si>
    <t>vishva-amm-papad-100gm</t>
  </si>
  <si>
    <t>zaika-chandan-powder-75gm</t>
  </si>
  <si>
    <t>alcan-aluminium-fol-50sqt</t>
  </si>
  <si>
    <t>aman-hard-broom</t>
  </si>
  <si>
    <t>aman-soft-broom</t>
  </si>
  <si>
    <t>bounty-2roll-papertowel</t>
  </si>
  <si>
    <t>brodi-sanigel-1l</t>
  </si>
  <si>
    <t>cascades-fluff-8=16</t>
  </si>
  <si>
    <t>cashmere-12-rolls</t>
  </si>
  <si>
    <t>comet-400gm</t>
  </si>
  <si>
    <t>cottonelle-toiletpaper</t>
  </si>
  <si>
    <t>dettol-1l</t>
  </si>
  <si>
    <t>dettol-550ml</t>
  </si>
  <si>
    <t>dettol-liquid-250ml</t>
  </si>
  <si>
    <t>dettol-liquid-750ml</t>
  </si>
  <si>
    <t>disposable-mask</t>
  </si>
  <si>
    <t>disposable-masks</t>
  </si>
  <si>
    <t>drano-max-gel-900ml</t>
  </si>
  <si>
    <t>eoevir-hand-sanitizer-300ml</t>
  </si>
  <si>
    <t>garbage-bags-extra-strong-10pc</t>
  </si>
  <si>
    <t>germs-be-gone-443ml</t>
  </si>
  <si>
    <t>germs-hand-sanitizer-443ml</t>
  </si>
  <si>
    <t>glad-blk-reg-10-ct</t>
  </si>
  <si>
    <t>glad-cling-wrap-30-m</t>
  </si>
  <si>
    <t>glad-freezer-40-ct</t>
  </si>
  <si>
    <t>glad-sandwich-50-ct</t>
  </si>
  <si>
    <t>glade-air-fresh</t>
  </si>
  <si>
    <t>glade-air-fresh-solid</t>
  </si>
  <si>
    <t>glade-solid-air-fresh</t>
  </si>
  <si>
    <t>ironbul-scrub</t>
  </si>
  <si>
    <t>j-chiffons-cloth</t>
  </si>
  <si>
    <t>lifebuoy-10-wipes</t>
  </si>
  <si>
    <t>linda-soap-270g</t>
  </si>
  <si>
    <t>lysol-bathroom-cleaner</t>
  </si>
  <si>
    <t>lysol-powerpuissant-710ml</t>
  </si>
  <si>
    <t>lysol-wipes-35</t>
  </si>
  <si>
    <t>nitrile-gloves-10pc</t>
  </si>
  <si>
    <t>q-tips-cotton-swabs-400n</t>
  </si>
  <si>
    <t>raid-bed-bug-killer</t>
  </si>
  <si>
    <t>raid-mosquitoand-fly-350g</t>
  </si>
  <si>
    <t>royal-3ply-88pc</t>
  </si>
  <si>
    <t>royal-scrub-sponges-12pack</t>
  </si>
  <si>
    <t>sanilex-dishwasher-35pks</t>
  </si>
  <si>
    <t>silky-8-double-rolls</t>
  </si>
  <si>
    <t>silky-double-roll</t>
  </si>
  <si>
    <t>sponge-towels-6rolls</t>
  </si>
  <si>
    <t>sunlight-puresoap-130g</t>
  </si>
  <si>
    <t>sure-touch-latex-240/g</t>
  </si>
  <si>
    <t>vim-300gm</t>
  </si>
  <si>
    <t>ziploc-grip-n-seal</t>
  </si>
  <si>
    <t>aruba-pineapple-750gm</t>
  </si>
  <si>
    <t>aruba-tropical-750gm</t>
  </si>
  <si>
    <t>chitale-idli-mix-200gm</t>
  </si>
  <si>
    <t>deep-dahi-vada-mix-200gm</t>
  </si>
  <si>
    <t>deep-dal-vada-mix-200gm</t>
  </si>
  <si>
    <t>deep-dhokla-mix-200gm</t>
  </si>
  <si>
    <t>deep-dosa-mix-200gm</t>
  </si>
  <si>
    <t>deep-gota-mix-200gm</t>
  </si>
  <si>
    <t>deep-handvo-mix-200gm</t>
  </si>
  <si>
    <t>deep-idli-mix-200gm</t>
  </si>
  <si>
    <t>deep-khaman-mix-200gm</t>
  </si>
  <si>
    <t>deep-mendu-vada-mix-200gm</t>
  </si>
  <si>
    <t>deep-rava-dosa-200gm</t>
  </si>
  <si>
    <t>deep-rava-idli-200gm</t>
  </si>
  <si>
    <t>fte-instant-gota-mix-500gm</t>
  </si>
  <si>
    <t>gits-badam-drink-200gm</t>
  </si>
  <si>
    <t>gits-badam-pista-flooda-200gm</t>
  </si>
  <si>
    <t>gits-basmati-rice-kheer-100gm</t>
  </si>
  <si>
    <t>gits-dahi-vada-200gm</t>
  </si>
  <si>
    <t>gits-dosa-200gm</t>
  </si>
  <si>
    <t>gits-gulab-jamun-100gm</t>
  </si>
  <si>
    <t>gits-handvo-200gm</t>
  </si>
  <si>
    <t>gits-kesar-kulfi-100gm</t>
  </si>
  <si>
    <t>gits-khaman-dhokla-180gm</t>
  </si>
  <si>
    <t>gits-khatta-dhokla-200gm</t>
  </si>
  <si>
    <t>gits-medu-vada-200gm</t>
  </si>
  <si>
    <t>gits-moong-dal-vada-200gm</t>
  </si>
  <si>
    <t>gits-nylon-khaman-180gm</t>
  </si>
  <si>
    <t>gits-pakora-200gm</t>
  </si>
  <si>
    <t>gits-raba-dosa-200gm</t>
  </si>
  <si>
    <t>gits-rabdi-100gm</t>
  </si>
  <si>
    <t>gits-rice-idli-200gm</t>
  </si>
  <si>
    <t>gits-rose-flooda-200gm</t>
  </si>
  <si>
    <t>gits-sambar-100gm</t>
  </si>
  <si>
    <t>gits-upma-200gm</t>
  </si>
  <si>
    <t>gits-uttapam-200gm</t>
  </si>
  <si>
    <t>gits-vermicelli-kheer-100gm</t>
  </si>
  <si>
    <t>mtr-chutney-powder-200gm</t>
  </si>
  <si>
    <t>mtr-dosa-ready-mix-500gm</t>
  </si>
  <si>
    <t>mtr-gulab-jamun-500gm</t>
  </si>
  <si>
    <t>mtr-pav-bhaji-ready-mix-100gm</t>
  </si>
  <si>
    <t>mtr-puliogare-paste-200gm</t>
  </si>
  <si>
    <t>mtr-puliogare-powder-200gm</t>
  </si>
  <si>
    <t>mtr-rice-idli-500gm</t>
  </si>
  <si>
    <t>satvam-dhokla-200gm</t>
  </si>
  <si>
    <t>satvam-handva-200gm</t>
  </si>
  <si>
    <t>satvam-idli-200gm</t>
  </si>
  <si>
    <t>talod-dal-vada--500gm</t>
  </si>
  <si>
    <t>alshifa-natural-honey-1kg</t>
  </si>
  <si>
    <t>alshifa-natural-honey-250gm</t>
  </si>
  <si>
    <t>alshifa-natural-honey-500gm</t>
  </si>
  <si>
    <t>ashrafi-murabba(yellow)-200gm</t>
  </si>
  <si>
    <t>asrafi-muraba-200gm</t>
  </si>
  <si>
    <t>billybee-honey-375ml</t>
  </si>
  <si>
    <t>billybee-honey-500gm</t>
  </si>
  <si>
    <t>burcu-apricot-jam-380gm</t>
  </si>
  <si>
    <t>dabangg-gulkand-paan-250gm</t>
  </si>
  <si>
    <t>divya-gulkand-400gm</t>
  </si>
  <si>
    <t>fte-gulkand-500g</t>
  </si>
  <si>
    <t>gol-c-apple-murabba-1kg</t>
  </si>
  <si>
    <t>kisan-strawbery-jam-500gm</t>
  </si>
  <si>
    <t>kissan-guava-jam-500gm</t>
  </si>
  <si>
    <t>kissan-mango-jam-500gm</t>
  </si>
  <si>
    <t>kissan-mixed-fruit-jam-500gm</t>
  </si>
  <si>
    <t>kissan-pineapple-jam-500gm</t>
  </si>
  <si>
    <t>mitchl-golden-mist-450gm</t>
  </si>
  <si>
    <t>mitchl-mango-jam-450gm</t>
  </si>
  <si>
    <t>mitchl-mixed-fruit-jam-325gm</t>
  </si>
  <si>
    <t>mitchl-mixed-fruit-jam-450gm</t>
  </si>
  <si>
    <t>nutella-375g</t>
  </si>
  <si>
    <t>pip-amla-murabba-1kg</t>
  </si>
  <si>
    <t>pip-apple-murabba-1kg</t>
  </si>
  <si>
    <t>pip-carrrot-murabba-1kg</t>
  </si>
  <si>
    <t>pip-gulkand-1kg</t>
  </si>
  <si>
    <t>pip-gulkhand-380gm</t>
  </si>
  <si>
    <t>qty-rose-jam-(gulknd)-400gm</t>
  </si>
  <si>
    <t>regal-honey-240gm</t>
  </si>
  <si>
    <t>sohna-carrot-murraba</t>
  </si>
  <si>
    <t>thak-gulknd-metha-pan-30pcs</t>
  </si>
  <si>
    <t>thakkar-hrabhra-pan-250gm</t>
  </si>
  <si>
    <t>zaika-honey-500gm</t>
  </si>
  <si>
    <t>aman--flooda--kulfi-280ml</t>
  </si>
  <si>
    <t>aman-falooda-pistachio-280ml</t>
  </si>
  <si>
    <t>aman-flooda-mango-280ml</t>
  </si>
  <si>
    <t>aman-flooda-strawberry-280ml</t>
  </si>
  <si>
    <t>appy-fizz-1000ml</t>
  </si>
  <si>
    <t>aquafina-water-500ml</t>
  </si>
  <si>
    <t>badam-quick-shake-237ml</t>
  </si>
  <si>
    <t>barbican-drink</t>
  </si>
  <si>
    <t>barbican-drink-330ml</t>
  </si>
  <si>
    <t>barbican-malt-drink</t>
  </si>
  <si>
    <t>brisk-iced-tea-591ml</t>
  </si>
  <si>
    <t>cool-up-mango</t>
  </si>
  <si>
    <t>dabur-honey-250gm</t>
  </si>
  <si>
    <t>dabur-honey-500gm</t>
  </si>
  <si>
    <t>dabur-real-green-mango-1ltr</t>
  </si>
  <si>
    <t>deep-energy-drink-500ml</t>
  </si>
  <si>
    <t>dole-strawberry-kiwi-juice-450m</t>
  </si>
  <si>
    <t>evian-natural-water-330ml</t>
  </si>
  <si>
    <t>evian-spring-water-300ml</t>
  </si>
  <si>
    <t>fanta-300ml</t>
  </si>
  <si>
    <t>fanta-drink-2l</t>
  </si>
  <si>
    <t>frooti-200ml</t>
  </si>
  <si>
    <t>frooti-mango-drink-1l</t>
  </si>
  <si>
    <t>frooti-mango-drink-6pk</t>
  </si>
  <si>
    <t>gatorade-cool-blue-591ml</t>
  </si>
  <si>
    <t>gatorade-fruit-punch--591ml</t>
  </si>
  <si>
    <t>gatorade-orange-591ml</t>
  </si>
  <si>
    <t>green-w-cocktail-nectar-250ml</t>
  </si>
  <si>
    <t>greenworld-mango-juice-350ml</t>
  </si>
  <si>
    <t>greenwrld-guava-nectar-350ml</t>
  </si>
  <si>
    <t>hamdard-roohafza-800m</t>
  </si>
  <si>
    <t>handi-rose-water-120ml</t>
  </si>
  <si>
    <t>hemani-falooda--rose-290ml</t>
  </si>
  <si>
    <t>hemani-falooda-290ml</t>
  </si>
  <si>
    <t>hemani-falooda-kulfi-290ml</t>
  </si>
  <si>
    <t>itn-guava-juice-3l</t>
  </si>
  <si>
    <t>itn-lychee-juice-3l</t>
  </si>
  <si>
    <t>itn-mango-juice-2l</t>
  </si>
  <si>
    <t>itn-mango-juice-3l</t>
  </si>
  <si>
    <t>itn-mixed-fruit-juice-3l</t>
  </si>
  <si>
    <t>laxmi-kewra-water-148ml</t>
  </si>
  <si>
    <t>legendary-orange-soda-250ml</t>
  </si>
  <si>
    <t>legendary-uludag-250ml</t>
  </si>
  <si>
    <t>limca-2ltr</t>
  </si>
  <si>
    <t>limca-300ml</t>
  </si>
  <si>
    <t>limca-750ml</t>
  </si>
  <si>
    <t>maaza-250ml</t>
  </si>
  <si>
    <t>masala-jeera-kashmiri-250ml</t>
  </si>
  <si>
    <t>maza-250ml</t>
  </si>
  <si>
    <t>minar-kewra-essence-250ml</t>
  </si>
  <si>
    <t>mirinda-250ml</t>
  </si>
  <si>
    <t>mirinda-orange-flavour-250ml</t>
  </si>
  <si>
    <t>pakola--250ml</t>
  </si>
  <si>
    <t>pakola--syrup-800ml</t>
  </si>
  <si>
    <t>pakola-soda--250ml</t>
  </si>
  <si>
    <t>patanjali-tulsi-juice-500ml</t>
  </si>
  <si>
    <t>patanjli-aloe-veera-juice-1000ml</t>
  </si>
  <si>
    <t>patanjli-amla-juice-1l</t>
  </si>
  <si>
    <t>patanjli-giloy-juice-500ml</t>
  </si>
  <si>
    <t>patanjli-jamun-vinegar-500ml</t>
  </si>
  <si>
    <t>patanjli-karela-amla-juice-500ml</t>
  </si>
  <si>
    <t>qarshi-bazoori-800ml</t>
  </si>
  <si>
    <t>qarshi-cardamom-800ml</t>
  </si>
  <si>
    <t>qarshi-jam-e-shirin-800ml</t>
  </si>
  <si>
    <t>qarshi-sandal-800ml</t>
  </si>
  <si>
    <t>quick-shake-mango-lassi-237ml</t>
  </si>
  <si>
    <t>quick-s-madras-c-coffee-237ml</t>
  </si>
  <si>
    <t>rani-float-fruit-drink-240ml</t>
  </si>
  <si>
    <t>rani-float-mango-drink-240ml</t>
  </si>
  <si>
    <t>rani-float-peach-drink</t>
  </si>
  <si>
    <t>rani-float-pineapple-drink-240ml</t>
  </si>
  <si>
    <t>rani-float-strawberry-drink</t>
  </si>
  <si>
    <t>real-lemon-juice-440ml</t>
  </si>
  <si>
    <t>realemon-945ml</t>
  </si>
  <si>
    <t>regal-guava-nectar--2l</t>
  </si>
  <si>
    <t>regal-juice-2l</t>
  </si>
  <si>
    <t>regal-kinnu-nectar-2l</t>
  </si>
  <si>
    <t>regal-lychee-nectar--2l</t>
  </si>
  <si>
    <t>regal-lychee-nectar-1l</t>
  </si>
  <si>
    <t>regal-mango-1l</t>
  </si>
  <si>
    <t>regal-mango-nectar-2l</t>
  </si>
  <si>
    <t>regal-mixed-fruit-nectar-1l</t>
  </si>
  <si>
    <t>regal-pink-guava--nectar-2l</t>
  </si>
  <si>
    <t>regal-pink-guava-1l</t>
  </si>
  <si>
    <t>regal-pink-guava-3in1</t>
  </si>
  <si>
    <t>regal-pomegranate-nectar-1l</t>
  </si>
  <si>
    <t>ribena-black-currant-250ml</t>
  </si>
  <si>
    <t>rose-syrup</t>
  </si>
  <si>
    <t>royalty-ginger-beer-330ml</t>
  </si>
  <si>
    <t>rubbicon-pomegranate-juice-1l</t>
  </si>
  <si>
    <t>rubicon--guava-1l</t>
  </si>
  <si>
    <t>rubicon-guava--200ml</t>
  </si>
  <si>
    <t>rubicon-guava-1ltr</t>
  </si>
  <si>
    <t>rubicon-guava-nsa-1ltr</t>
  </si>
  <si>
    <t>rubicon-litchi-1l</t>
  </si>
  <si>
    <t>rubicon-lychee-200ml</t>
  </si>
  <si>
    <t>rubicon-lychee-nsa-1ltr</t>
  </si>
  <si>
    <t>rubicon-mango-1ltr</t>
  </si>
  <si>
    <t>rubicon-mango-200ml</t>
  </si>
  <si>
    <t>rubicon-passion-fruit-1ltr</t>
  </si>
  <si>
    <t>rubicon-passion-fruit-nsa-1l</t>
  </si>
  <si>
    <t>rubicon-pomegrenade-1l</t>
  </si>
  <si>
    <t>rubicon-soursop-nsa-1l</t>
  </si>
  <si>
    <t>rubicon-watermelon-nsa1l</t>
  </si>
  <si>
    <t>ruicon-mango-exotic-1l</t>
  </si>
  <si>
    <t>sherbon-basil-seed-drink-290ml</t>
  </si>
  <si>
    <t>sherbon-flooda-290ml</t>
  </si>
  <si>
    <t>sherbon-mango-falooda-290ml</t>
  </si>
  <si>
    <t>sherbon-strawberry-flooda-290ml</t>
  </si>
  <si>
    <t>soft-drink-7-up-591ml</t>
  </si>
  <si>
    <t>soft-drink-7-up-diet-355ml</t>
  </si>
  <si>
    <t>soft-drink-7-up-pet-355ml</t>
  </si>
  <si>
    <t>soft-drink-club-soda--355ml</t>
  </si>
  <si>
    <t>soft-drink-diet-pepsi-591ml</t>
  </si>
  <si>
    <t>soft-drink-d-pepper-can-355ml</t>
  </si>
  <si>
    <t>soft-drink-mountain-due-355ml</t>
  </si>
  <si>
    <t>soft-drink-orange-crush-355ml</t>
  </si>
  <si>
    <t>soft-drink-orange-pet-591ml</t>
  </si>
  <si>
    <t>soft-drink-pepesi-pet-591ml</t>
  </si>
  <si>
    <t>soft-drink-pepsi-0%-591ml</t>
  </si>
  <si>
    <t>soft-drink-pepsi-0%-s-355ml</t>
  </si>
  <si>
    <t>soft-drink-pepsi-cola--355ml</t>
  </si>
  <si>
    <t>soft-drink-pepsi-diet-355ml</t>
  </si>
  <si>
    <t>soft-drink-root-beer-mug-355m</t>
  </si>
  <si>
    <t>sosyo-drink-300ml</t>
  </si>
  <si>
    <t>sosyo-mixed-drink-250ml</t>
  </si>
  <si>
    <t>sun-exotic-tropical-1l</t>
  </si>
  <si>
    <t>tamek-mango-juice-1l</t>
  </si>
  <si>
    <t>taza--litchi-drink-1000ml</t>
  </si>
  <si>
    <t>taza-basil-seeds--290ml</t>
  </si>
  <si>
    <t>taza-basil-seeds-290ml</t>
  </si>
  <si>
    <t>taza-mango-nectar-250ml</t>
  </si>
  <si>
    <t>thakar--amla-nectar-500ml</t>
  </si>
  <si>
    <t>thakar-jamun-nectar-500ml</t>
  </si>
  <si>
    <t>thakar-kerela-nectar-500ml</t>
  </si>
  <si>
    <t>thakkar-aloevera-nec-500ml</t>
  </si>
  <si>
    <t>thums-up-300ml</t>
  </si>
  <si>
    <t>thums-up-750ml</t>
  </si>
  <si>
    <t>thumsup-300ml</t>
  </si>
  <si>
    <t>tropicana--apple-juice-355ml</t>
  </si>
  <si>
    <t>tropicana--lemonade-355ml</t>
  </si>
  <si>
    <t>tropicana-orange-juice-355ml</t>
  </si>
  <si>
    <t>turmamek-sour-cherry-n-330ml</t>
  </si>
  <si>
    <t>yama-grenadine-molass-1000g</t>
  </si>
  <si>
    <t>yamama-rose-water</t>
  </si>
  <si>
    <t>yayama-orange-water-750ml</t>
  </si>
  <si>
    <t>chaakri--methi-masala-khakhra</t>
  </si>
  <si>
    <t>chaakri-bajrimethi-khakhra</t>
  </si>
  <si>
    <t>chakri-breakfast-khakhra</t>
  </si>
  <si>
    <t>chakri-masala-khakhra</t>
  </si>
  <si>
    <t>deep-bhakri-jeera-200gm</t>
  </si>
  <si>
    <t>deep-bhakri-masala-200gm</t>
  </si>
  <si>
    <t>deep-bhakri-methi-200gm</t>
  </si>
  <si>
    <t>deep-bhakri-plain-200gm</t>
  </si>
  <si>
    <t>deep-khakhra--200gm</t>
  </si>
  <si>
    <t>deep-khakhra-bajri-200gm</t>
  </si>
  <si>
    <t>deep-khakhra-chatpat-180gm</t>
  </si>
  <si>
    <t>deep-khakhra-d-methi-m-200gm</t>
  </si>
  <si>
    <t>deep-khakhra-masala-200gm</t>
  </si>
  <si>
    <t>deep-khakhra-math-200gm</t>
  </si>
  <si>
    <t>deep-khakhra-mathia-180gm</t>
  </si>
  <si>
    <t>deep-khakhra-methi-200gm</t>
  </si>
  <si>
    <t>deep-khakhra-original-200gm</t>
  </si>
  <si>
    <t>deep-khakhra-pizza-180gm</t>
  </si>
  <si>
    <t>deep-khakra-180gm</t>
  </si>
  <si>
    <t>dep-bhakri-coriander-chili-200gm</t>
  </si>
  <si>
    <t>fte-bajra-methi-khakra-180gm</t>
  </si>
  <si>
    <t>fte-chili-garlic-khakra-180gm</t>
  </si>
  <si>
    <t>fte-jeera-khakra-180gm</t>
  </si>
  <si>
    <t>fte-khakra-180</t>
  </si>
  <si>
    <t>fte-methi-khakhra-180gm</t>
  </si>
  <si>
    <t>garvi-guj-khakhra-jeera-200gm</t>
  </si>
  <si>
    <t>garvi-guj-masala-khakhra-200gm</t>
  </si>
  <si>
    <t>garvi-guj-plain-w-khakhra-200gm</t>
  </si>
  <si>
    <t>ikc-achar-masala-khakra-200gm</t>
  </si>
  <si>
    <t>ikc-chat-khakra-200gm</t>
  </si>
  <si>
    <t>ikc-kothmir-marcha-khakra-200gm</t>
  </si>
  <si>
    <t>ikc-panipuri-khakra-200gm</t>
  </si>
  <si>
    <t>ikc-zeera-mari-khakra-200gm</t>
  </si>
  <si>
    <t>jabson-khakhra-180gm</t>
  </si>
  <si>
    <t>jabsons-khakhra-180gm</t>
  </si>
  <si>
    <t>pti-kurmura-chikki-200gm</t>
  </si>
  <si>
    <t>s--bhakhri-coriander-chilli-200gm</t>
  </si>
  <si>
    <t>s--golgappa-khakhra-200gm</t>
  </si>
  <si>
    <t>shalini-khakhar-jeera-180gm</t>
  </si>
  <si>
    <t>shalini-khakhar-methi-180gm</t>
  </si>
  <si>
    <t>shalini-khakhr-moong-180gm</t>
  </si>
  <si>
    <t>shanta-bhakhri-b-pepper-200gm</t>
  </si>
  <si>
    <t>shanta-bhakhri-fenugreek-200gm</t>
  </si>
  <si>
    <t>shanta-bhakhri-jeera-200gm</t>
  </si>
  <si>
    <t>shanta-bhakhri-masala-200gm</t>
  </si>
  <si>
    <t>shanta-bhakhri-plain-200gm</t>
  </si>
  <si>
    <t>shanta-chatpata-khakhra-200gm</t>
  </si>
  <si>
    <t>shanta-garlic-khakra-200gm</t>
  </si>
  <si>
    <t>shanta-masala-khakra-200gm</t>
  </si>
  <si>
    <t>shanta-methi-khakhra-200gm</t>
  </si>
  <si>
    <t>madhi-toor-dal-10lb</t>
  </si>
  <si>
    <t>moong-dal-4lb</t>
  </si>
  <si>
    <t>qu-mungbeans-4lb</t>
  </si>
  <si>
    <t>shan-chana-dal-4lb</t>
  </si>
  <si>
    <t>shan-channa-dal-2lb</t>
  </si>
  <si>
    <t>shan-kabuli-chana-2lb</t>
  </si>
  <si>
    <t>shan-kabuli-chana-4lb</t>
  </si>
  <si>
    <t>shan-masoor-dal-2lb</t>
  </si>
  <si>
    <t>shan-masoor-dal-4lb</t>
  </si>
  <si>
    <t>shan-moong-dal-2lb</t>
  </si>
  <si>
    <t>shan-sabut-masoor-2lb</t>
  </si>
  <si>
    <t>shan-sabut-masoor-4lb</t>
  </si>
  <si>
    <t>shan-urad-daal-4lb</t>
  </si>
  <si>
    <t>shan-urad-dal-2lb</t>
  </si>
  <si>
    <t>aachi-asafoetida-powd-50gm</t>
  </si>
  <si>
    <t>aachi-chk-manchrian-m-200gm</t>
  </si>
  <si>
    <t>aachi-fish-curry-msl-250gm</t>
  </si>
  <si>
    <t>aachi-fish-fry-masala-250gm</t>
  </si>
  <si>
    <t>aachi-gobi-manchurian-mix-200gm</t>
  </si>
  <si>
    <t>aachi-idli-chilli-powde-250gm</t>
  </si>
  <si>
    <t>aachi-mutton-masala-200gm</t>
  </si>
  <si>
    <t>aachi-prawn-curry-masala-200gm</t>
  </si>
  <si>
    <t>aachi-rasam-powder-250gm</t>
  </si>
  <si>
    <t>aachi-sambar-powder-250-gm</t>
  </si>
  <si>
    <t>aachi-turmeric-powder-50gm</t>
  </si>
  <si>
    <t>aachi-vathakulambu-ma-200gm</t>
  </si>
  <si>
    <t>ahbib-biryani-hara-50gm</t>
  </si>
  <si>
    <t>badshah-chana-masala-100gm</t>
  </si>
  <si>
    <t>badshah-chat-masala-100gm</t>
  </si>
  <si>
    <t>badshah-dhanshak-m-100gm</t>
  </si>
  <si>
    <t>badshah-d-mango-powder-100gm</t>
  </si>
  <si>
    <t>badshah-kadhi-masala-100gm</t>
  </si>
  <si>
    <t>badshah-khichadi-m-100gm</t>
  </si>
  <si>
    <t>badshah-kitchen-king-m-100gm</t>
  </si>
  <si>
    <t>badshah-madras-sambar-m-100gm</t>
  </si>
  <si>
    <t>badshah-m-bhaji-pav-masal-100gm</t>
  </si>
  <si>
    <t>badshah-m-jaljera-powder-100gm</t>
  </si>
  <si>
    <t>badshah-punjabi-chhole-m-100gm</t>
  </si>
  <si>
    <t>badshah-rajwadi-garam-m-100gm</t>
  </si>
  <si>
    <t>badshah-rasam-masala-100gm</t>
  </si>
  <si>
    <t>badshah-tandori-c-masala-100gm</t>
  </si>
  <si>
    <t>badshah-undhia-masala-100gm</t>
  </si>
  <si>
    <t>bedekar-goda-masala-100gm</t>
  </si>
  <si>
    <t>bedekar-sunday-masala-100gm</t>
  </si>
  <si>
    <t>chandubhai-dabeli-masala-250gm</t>
  </si>
  <si>
    <t>chings-chicken-masala-50gm</t>
  </si>
  <si>
    <t>chings-paneer-chili-masala-100g</t>
  </si>
  <si>
    <t>deep-gluten-free-hing-90gm</t>
  </si>
  <si>
    <t>deep-originalhing-90gm</t>
  </si>
  <si>
    <t>desi-bbq-desi-masala-312gm</t>
  </si>
  <si>
    <t>desi-chicken-tikka-710gm</t>
  </si>
  <si>
    <t>desi-chicken65--312gm</t>
  </si>
  <si>
    <t>desi-tandoori-masala-312-gm</t>
  </si>
  <si>
    <t>desi-tandoori-masala-710gm</t>
  </si>
  <si>
    <t>eastern-birani-masala-50gm</t>
  </si>
  <si>
    <t>eastern-brahmin-sambar-powder-165gm</t>
  </si>
  <si>
    <t>eastern-chettinad-chicken-masala-50gm</t>
  </si>
  <si>
    <t>eastern-chicken-birani-masala-50gm</t>
  </si>
  <si>
    <t>eastern-chicken-msl-160gm</t>
  </si>
  <si>
    <t>eastern-idli-podi-1kg</t>
  </si>
  <si>
    <t>eastern-madras-sambar-powder-50gm</t>
  </si>
  <si>
    <t>eastern-meat-masala-160gm</t>
  </si>
  <si>
    <t>eastern-muton-biryani-ms-50g</t>
  </si>
  <si>
    <t>eastern-rasam-powd-165gm</t>
  </si>
  <si>
    <t>eastern-super-garam-masala-50gm</t>
  </si>
  <si>
    <t>ever-hot-r--chili-powder-100gm</t>
  </si>
  <si>
    <t>ever-shahi-biryani-masala-50gm</t>
  </si>
  <si>
    <t>everest-chat-masala-100gm</t>
  </si>
  <si>
    <t>everest-chhole-masala-100gm</t>
  </si>
  <si>
    <t>everest-d-mango-powder-100gm</t>
  </si>
  <si>
    <t>everest-egg-curry-masala-50gm</t>
  </si>
  <si>
    <t>everest-garam-masala-100gm</t>
  </si>
  <si>
    <t>everest-hingraj-powder-100gm</t>
  </si>
  <si>
    <t>everest-hingraj-powder-50gm</t>
  </si>
  <si>
    <t>everest-jaljeera-powder-100gm</t>
  </si>
  <si>
    <t>everest-kasuri-methi-100gm</t>
  </si>
  <si>
    <t>everest-kasuri-methi-500gm</t>
  </si>
  <si>
    <t>everest-kitchen-masala-100gm</t>
  </si>
  <si>
    <t>everest-meat-masala-100gm</t>
  </si>
  <si>
    <t>everest-pani-puri-masala-100gm</t>
  </si>
  <si>
    <t>everest-pav-bhaji-masala-100gm</t>
  </si>
  <si>
    <t>everest-sabji-masala-100gm</t>
  </si>
  <si>
    <t>everest-sambhar-masala-100gm</t>
  </si>
  <si>
    <t>everest-s-paneer-masala-100gm</t>
  </si>
  <si>
    <t>everest-tandoori-masala-100gm</t>
  </si>
  <si>
    <t>falak-chat-masala-80gm</t>
  </si>
  <si>
    <t>falak-dahi-vada-masala-80gm</t>
  </si>
  <si>
    <t>falak-fries-masala--80gm</t>
  </si>
  <si>
    <t>fte-garam-masala-powder-200gm</t>
  </si>
  <si>
    <t>fte-hing-100gm</t>
  </si>
  <si>
    <t>fte-hot-pickle-masala-200gm</t>
  </si>
  <si>
    <t>fte-poak-vada-200gm</t>
  </si>
  <si>
    <t>fte-seven-seeds-200gm</t>
  </si>
  <si>
    <t>fte-surati-locha-200gm</t>
  </si>
  <si>
    <t>girnar-tea--masala--5gm</t>
  </si>
  <si>
    <t>golden-crown-masala--100gm</t>
  </si>
  <si>
    <t>golden-crown-rajma--m--100g</t>
  </si>
  <si>
    <t>golden-c-kitchen-k-m-100gm</t>
  </si>
  <si>
    <t>golden-c-pani-puri-m-100gm</t>
  </si>
  <si>
    <t>golden-c-pavbhaji--m-100gm</t>
  </si>
  <si>
    <t>golden-c-sambhar-m-100gm</t>
  </si>
  <si>
    <t>golden-c-soya-chaap-m-100gm</t>
  </si>
  <si>
    <t>golden-c-s-paneer-masala-100g</t>
  </si>
  <si>
    <t>gopal-dabeli-masala-250gm</t>
  </si>
  <si>
    <t>habib-achar-gosht-50gm</t>
  </si>
  <si>
    <t>habib-bbq-biryani-60gm</t>
  </si>
  <si>
    <t>habib-bihari-kabab-50gm</t>
  </si>
  <si>
    <t>habib-biryani-50gm</t>
  </si>
  <si>
    <t>habib-bombay-biryani-65gm</t>
  </si>
  <si>
    <t>habib-chapli-kabab-100gm</t>
  </si>
  <si>
    <t>habib-chicken-curry-45gm</t>
  </si>
  <si>
    <t>habib-delhi-biryani-50gm</t>
  </si>
  <si>
    <t>habib-dum-ka-qeema-45gm</t>
  </si>
  <si>
    <t>habib-handi-kabab-50gm</t>
  </si>
  <si>
    <t>habib-karahi-gosht-45gm</t>
  </si>
  <si>
    <t>habib-nihari-55gm</t>
  </si>
  <si>
    <t>habib-qorma-45gm</t>
  </si>
  <si>
    <t>habib-seekh-kabab-50gm</t>
  </si>
  <si>
    <t>habib-tandoori-chicken-50gm</t>
  </si>
  <si>
    <t>habib-tikka-hara-50gm</t>
  </si>
  <si>
    <t>habib-tikka-karahi-40gm</t>
  </si>
  <si>
    <t>handi-meat-tenderizer-150-gm</t>
  </si>
  <si>
    <t>kis-madras-curry-pwdr-145gm</t>
  </si>
  <si>
    <t>kis-tandoori-masala-265gm</t>
  </si>
  <si>
    <t>kisasn-tandoori-mas-665-gm</t>
  </si>
  <si>
    <t>kissan-channa-masala-145gm</t>
  </si>
  <si>
    <t>kissan-chat-masala-145-gm</t>
  </si>
  <si>
    <t>kissan-curry-masala-145gm</t>
  </si>
  <si>
    <t>kissan-fish-masala-145gm</t>
  </si>
  <si>
    <t>kissan-fish-masala-265gm</t>
  </si>
  <si>
    <t>kissan-fish-masala-665gm</t>
  </si>
  <si>
    <t>kissan-garam-masala-120gm</t>
  </si>
  <si>
    <t>kissan-meat-masala-120gm</t>
  </si>
  <si>
    <t>kissan-tan-mas-(no-msg)-665gm</t>
  </si>
  <si>
    <t>kissan-tandoori-mas-145gm</t>
  </si>
  <si>
    <t>kissan-tandoori-mas-265gm</t>
  </si>
  <si>
    <t>kissan-tandoori-mas-665gm</t>
  </si>
  <si>
    <t>kissan-tandoori-masala-265gm</t>
  </si>
  <si>
    <t>kissan-tandori-bbq-m-145gm</t>
  </si>
  <si>
    <t>kissan-tikka-masala-145gm</t>
  </si>
  <si>
    <t>knoor-beef-cubes-80gm</t>
  </si>
  <si>
    <t>kohlapuri-chicken-rassa-m-25gm</t>
  </si>
  <si>
    <t>k-tikka-masala--curry-p--100gm</t>
  </si>
  <si>
    <t>laxmi-tea-masala-100gm</t>
  </si>
  <si>
    <t>laziza-achar-gosht-100gm</t>
  </si>
  <si>
    <t>laziza-biryani-msl-100-gm</t>
  </si>
  <si>
    <t>laziza-bombay-biryani-msl-130gm</t>
  </si>
  <si>
    <t>laziza-broast-msl-125gm</t>
  </si>
  <si>
    <t>laziza-chaat-msl-100gm</t>
  </si>
  <si>
    <t>laziza-chana-masala-100gm</t>
  </si>
  <si>
    <t>laziza-chapli-kebab-msl-100gm</t>
  </si>
  <si>
    <t>laziza-chicken-msl-100gm</t>
  </si>
  <si>
    <t>laziza-chicken-tikkka-msl-100gm</t>
  </si>
  <si>
    <t>laziza-chiken-ginger-msl-80gm</t>
  </si>
  <si>
    <t>laziza-chutney-raita-100gm</t>
  </si>
  <si>
    <t>laziza-cream-caramel-85gm</t>
  </si>
  <si>
    <t>laziza-fish-msl-100gm</t>
  </si>
  <si>
    <t>laziza-haleem-mix-375gm</t>
  </si>
  <si>
    <t>laziza-haleem-msl-100gm</t>
  </si>
  <si>
    <t>laziza-karahi-msl-90-gm</t>
  </si>
  <si>
    <t>laziza-kata-kat-msl-90-gm</t>
  </si>
  <si>
    <t>laziza-lahori-chargha-90gm</t>
  </si>
  <si>
    <t>laziza-pakora-mix-200gm</t>
  </si>
  <si>
    <t>laziza-pasanda-masala-100gm</t>
  </si>
  <si>
    <t>laziza-paya-masl-100gm</t>
  </si>
  <si>
    <t>laziza-qeema-msl-100gm</t>
  </si>
  <si>
    <t>laziza-qoorma-msl-100gm</t>
  </si>
  <si>
    <t>laziza-sabji-msl-100gm</t>
  </si>
  <si>
    <t>laziza-seekh-kebab-msl-100gm</t>
  </si>
  <si>
    <t>laziza-shami-kabab-msl-100gm</t>
  </si>
  <si>
    <t>laziza-sindhi-biryani-msl-130gm</t>
  </si>
  <si>
    <t>laziza-stew-msl-80-gm</t>
  </si>
  <si>
    <t>laziza-tandoori-msl-100-gm</t>
  </si>
  <si>
    <t>laziza-tikka-botti-100gm</t>
  </si>
  <si>
    <t>laziza-yakhni-pulao-msl-100gm</t>
  </si>
  <si>
    <t>maggi-chicken-504gm</t>
  </si>
  <si>
    <t>maggi-masala-6g</t>
  </si>
  <si>
    <t>malka-bihari-kabab-50gm</t>
  </si>
  <si>
    <t>malka-bombay-biryani-65gm</t>
  </si>
  <si>
    <t>malka-butter-chicken-50gm</t>
  </si>
  <si>
    <t>malka-chapli-kabab-50gm</t>
  </si>
  <si>
    <t>malka-chicken-masala-50gm</t>
  </si>
  <si>
    <t>malka-chicken-tikka--50gm</t>
  </si>
  <si>
    <t>malka-chicken65-50g</t>
  </si>
  <si>
    <t>malka-delhi-nihari-60gm</t>
  </si>
  <si>
    <t>malka-dhaka-shami-kabab-50gm</t>
  </si>
  <si>
    <t>malka-h-achar-gosht-50gm</t>
  </si>
  <si>
    <t>malka-lahori-fried-fish-50gm</t>
  </si>
  <si>
    <t>malka-lahori-paya-50gm</t>
  </si>
  <si>
    <t>malka-lucknowi-biryani-60gm</t>
  </si>
  <si>
    <t>malka-mughlai-pulao-50gm</t>
  </si>
  <si>
    <t>malka-p-karahi-gosht-50gm</t>
  </si>
  <si>
    <t>malka-sabzi-masala</t>
  </si>
  <si>
    <t>malka-sindhi-biryani-60gm</t>
  </si>
  <si>
    <t>malka-tikka-boti-50gm</t>
  </si>
  <si>
    <t>mangal-ready-pickle-mix-125gm</t>
  </si>
  <si>
    <t>mangal-ready-pkl-mix-250-gm</t>
  </si>
  <si>
    <t>mdh-amchur-masala-100gm</t>
  </si>
  <si>
    <t>mdh-anardana-powder-100gm</t>
  </si>
  <si>
    <t>mdh-arhar-dal-100gm</t>
  </si>
  <si>
    <t>mdh-baingan-bharta-masala-100gm</t>
  </si>
  <si>
    <t>mdh-bombay-masala-100gm</t>
  </si>
  <si>
    <t>mdh-butter-chicken-masala-100gm</t>
  </si>
  <si>
    <t>mdh-chana-masala-100gm</t>
  </si>
  <si>
    <t>mdh-chunky-chhat-masala-100gm</t>
  </si>
  <si>
    <t>mdh-chutney-pudina--masa-100g</t>
  </si>
  <si>
    <t>mdh-curry-masala-chicken-100gm</t>
  </si>
  <si>
    <t>mdh-curry-meat-masala-100gm</t>
  </si>
  <si>
    <t>mdh-daal-makhani-masala-100gm</t>
  </si>
  <si>
    <t>mdh-degi-mirch-100gm</t>
  </si>
  <si>
    <t>mdh-fish-curry-masala-100gm</t>
  </si>
  <si>
    <t>mdh-garam-masala-100gm</t>
  </si>
  <si>
    <t>mdh-kashmiri-mirch-100gm</t>
  </si>
  <si>
    <t>mdh-kasoori-methi-100gm</t>
  </si>
  <si>
    <t>mdh-kitchen-king-100gm</t>
  </si>
  <si>
    <t>mdh-pakora-masala-100gm</t>
  </si>
  <si>
    <t>mdh-pani-puri-masala-100gm</t>
  </si>
  <si>
    <t>mdh-peacocok-kasoori-methi-25g</t>
  </si>
  <si>
    <t>mdh-poav-bhaji-masala-100gm</t>
  </si>
  <si>
    <t>mdh-rajma-masala-100gm</t>
  </si>
  <si>
    <t>mdh-sabzi-masala-100gm</t>
  </si>
  <si>
    <t>mdh-sambhar-masala-100gm</t>
  </si>
  <si>
    <t>mdh-tandoori-barbeque-masala-100gm</t>
  </si>
  <si>
    <t>mdh-t-masala-100gm</t>
  </si>
  <si>
    <t>mtr-hing-100gm</t>
  </si>
  <si>
    <t>mtr-rasam-powder-200gm</t>
  </si>
  <si>
    <t>mtr-sambar-powder-200gm</t>
  </si>
  <si>
    <t>natinl-chicken-biryani-39gm</t>
  </si>
  <si>
    <t>nation-cumin-seed-powder-200g</t>
  </si>
  <si>
    <t>national-achar-gosht-50gm</t>
  </si>
  <si>
    <t>national-beef-biryani-45gm</t>
  </si>
  <si>
    <t>national-bihari-kabab-50gm</t>
  </si>
  <si>
    <t>national-biryani-45gm</t>
  </si>
  <si>
    <t>national-bombay-biryani-55gm</t>
  </si>
  <si>
    <t>national-bombay-biryani-60gm</t>
  </si>
  <si>
    <t>national-b-pepper-powder-500g</t>
  </si>
  <si>
    <t>national-butter-chicken-47gm</t>
  </si>
  <si>
    <t>national-chaat-masala--50gm</t>
  </si>
  <si>
    <t>national-chapli-kabab-72g</t>
  </si>
  <si>
    <t>national-chicken-65</t>
  </si>
  <si>
    <t>national-chicken-jalfrezi-50gm</t>
  </si>
  <si>
    <t>national-chicken-masala-43gm</t>
  </si>
  <si>
    <t>national-chicken-tandoori-41gm</t>
  </si>
  <si>
    <t>national-chicken-tikka--44gm</t>
  </si>
  <si>
    <t>national-coriander-powder-200gm</t>
  </si>
  <si>
    <t>national-curry-powder-220g</t>
  </si>
  <si>
    <t>national-dahi-bara-160gm</t>
  </si>
  <si>
    <t>national-daighi-d-haleem-300gm</t>
  </si>
  <si>
    <t>national-dal-makhani-40gm</t>
  </si>
  <si>
    <t>national-delhi-nihari-65gm</t>
  </si>
  <si>
    <t>national-feerni-mix-155gm</t>
  </si>
  <si>
    <t>national-fish-fried-41gm</t>
  </si>
  <si>
    <t>national-fish-masala-50gm</t>
  </si>
  <si>
    <t>national-garam-masala--110gm</t>
  </si>
  <si>
    <t>national-ginger-100gm</t>
  </si>
  <si>
    <t>national-haleem-50gm</t>
  </si>
  <si>
    <t>national-karahi-gosht-47gm</t>
  </si>
  <si>
    <t>national-kheer-mix-155gm</t>
  </si>
  <si>
    <t>national-lahori-chargha-50gm</t>
  </si>
  <si>
    <t>national-lahori-fish-100gm</t>
  </si>
  <si>
    <t>national-malai-tikka-50gm</t>
  </si>
  <si>
    <t>national-masala--40-to-100gm</t>
  </si>
  <si>
    <t>national-masala-small</t>
  </si>
  <si>
    <t>national-meat-masala-100gm</t>
  </si>
  <si>
    <t>national-murgh-cholay-50gm</t>
  </si>
  <si>
    <t>national-palak-gosht-45gm</t>
  </si>
  <si>
    <t>national-paya-45gm</t>
  </si>
  <si>
    <t>national-pista-kheer-mix-25gm</t>
  </si>
  <si>
    <t>national-pulao-biryani-50gm</t>
  </si>
  <si>
    <t>national-punjabi-chana-100gm</t>
  </si>
  <si>
    <t>national-qeema-50gm</t>
  </si>
  <si>
    <t>national-quick-c-haleem-345gm</t>
  </si>
  <si>
    <t>national-quorma-50gm</t>
  </si>
  <si>
    <t>national-sabzi-100gm</t>
  </si>
  <si>
    <t>national-seekh-kabab-50gm</t>
  </si>
  <si>
    <t>national-shahi-dal-100gm</t>
  </si>
  <si>
    <t>national-shami-kabab-50gm</t>
  </si>
  <si>
    <t>national-sheer-khurma-mix-160g</t>
  </si>
  <si>
    <t>national-sindhi-biryani-41g</t>
  </si>
  <si>
    <t>national-tikka-boti-44gm</t>
  </si>
  <si>
    <t>national-tikka-boti-50gm</t>
  </si>
  <si>
    <t>national-turmeric-powder-200gm</t>
  </si>
  <si>
    <t>nationalmutton-biryani-45gm</t>
  </si>
  <si>
    <t>nationl-garlic-powder-500gm</t>
  </si>
  <si>
    <t>nationla-chili-powder-220gm</t>
  </si>
  <si>
    <t>nirav-panipuri-masala-220ml</t>
  </si>
  <si>
    <t>parkash-groundnut-chut-100gm</t>
  </si>
  <si>
    <t>parkash-k-oinion-garlic-m-200gm</t>
  </si>
  <si>
    <t>parkash-pohlapuri-rassa-m-25gm</t>
  </si>
  <si>
    <t>parkashmutton-masala-25gm</t>
  </si>
  <si>
    <t>priya-biryani-masala-100g</t>
  </si>
  <si>
    <t>priya-chicken-masala-100gm</t>
  </si>
  <si>
    <t>priya-idli-karam-spice-100gm</t>
  </si>
  <si>
    <t>priya-kura-karam-chilli-powder</t>
  </si>
  <si>
    <t>priya-nala-karam-100gm</t>
  </si>
  <si>
    <t>priya-nuvvula-podi-100gm</t>
  </si>
  <si>
    <t>priya-tandoori-masala-100gm</t>
  </si>
  <si>
    <t>priya-verusenaga-podi-100gm</t>
  </si>
  <si>
    <t>pti-shakti-mint-masala-600gm</t>
  </si>
  <si>
    <t>ramdev-hing-100gm</t>
  </si>
  <si>
    <t>ramdev-hing-50gm</t>
  </si>
  <si>
    <t>rasoi-magig-chanamasala</t>
  </si>
  <si>
    <t>rasoimagic-dumaloo</t>
  </si>
  <si>
    <t>satya-vijay-kathiyawadi--30gm</t>
  </si>
  <si>
    <t>shakti-fish-masala-600gm</t>
  </si>
  <si>
    <t>shakti-kachri-masala-600gm</t>
  </si>
  <si>
    <t>shakti-paneer-masala-600gm</t>
  </si>
  <si>
    <t>shakti-tandoori-masala-600gm</t>
  </si>
  <si>
    <t>shan--chicken-veges-40-gm</t>
  </si>
  <si>
    <t>shan-aaloo-bhaji-50gm</t>
  </si>
  <si>
    <t>shan-achar-gosht-50gm</t>
  </si>
  <si>
    <t>shan-beryani-rice-50gm</t>
  </si>
  <si>
    <t>shan-bihari-kabab-50gm</t>
  </si>
  <si>
    <t>shan-biryani-50gm</t>
  </si>
  <si>
    <t>shan-black-pepper-powder-100g</t>
  </si>
  <si>
    <t>shan-bombay-biryani-masala-60g</t>
  </si>
  <si>
    <t>shan-butter-chicken-50gm</t>
  </si>
  <si>
    <t>shan-chaat-masala-100gm</t>
  </si>
  <si>
    <t>shan-chana-masala-100gm</t>
  </si>
  <si>
    <t>shan-channa-chat-50gm</t>
  </si>
  <si>
    <t>shan-chapli-kabab-100gm</t>
  </si>
  <si>
    <t>shan-chicken-65-60gm</t>
  </si>
  <si>
    <t>shan-chicken-biryani-60gm</t>
  </si>
  <si>
    <t>shan-chicken-broast-125gm</t>
  </si>
  <si>
    <t>shan-chicken-ginger-50gm</t>
  </si>
  <si>
    <t>shan-chicken-handi-50gm</t>
  </si>
  <si>
    <t>shan-chicken-jalfrz-50gm</t>
  </si>
  <si>
    <t>shan-chicken-karahi-40gm</t>
  </si>
  <si>
    <t>shan-chicken-masala-100gm</t>
  </si>
  <si>
    <t>shan-chicken-tikka-50gm</t>
  </si>
  <si>
    <t>shan-chicken-wings-40gm</t>
  </si>
  <si>
    <t>shan-chines-beef-chilli-50gm</t>
  </si>
  <si>
    <t>shan-chines-chop-suey-40gm</t>
  </si>
  <si>
    <t>shan-chines-manchurian-50gm</t>
  </si>
  <si>
    <t>shan-chk-wht-korma-40gm</t>
  </si>
  <si>
    <t>shan-coriander-powd-100gm</t>
  </si>
  <si>
    <t>shan-coriander-powd-200gm</t>
  </si>
  <si>
    <t>shan-cumin-powder-100gm</t>
  </si>
  <si>
    <t>shan-cumin-powder-200gm</t>
  </si>
  <si>
    <t>shan-cumin-whole-100gm</t>
  </si>
  <si>
    <t>shan-curry-powder-100gm</t>
  </si>
  <si>
    <t>shan-daal-masala-100gm</t>
  </si>
  <si>
    <t>shan-dahi-bara-chaat-50gm</t>
  </si>
  <si>
    <t>shan-dahi-bara-mix-150gm</t>
  </si>
  <si>
    <t>shan-dried-mango-powder-100g</t>
  </si>
  <si>
    <t>shan-dukka-(arabic)-100gm</t>
  </si>
  <si>
    <t>shan-egg-fried-rice-35gm</t>
  </si>
  <si>
    <t>shan-egg-seasoning-50gm</t>
  </si>
  <si>
    <t>shan-filipino-beef-steak-40gm</t>
  </si>
  <si>
    <t>shan-fish-biryani-50gm</t>
  </si>
  <si>
    <t>shan-fish-masala--50gm</t>
  </si>
  <si>
    <t>shan-fried-chops--50gm</t>
  </si>
  <si>
    <t>shan-fried-fish-50gm</t>
  </si>
  <si>
    <t>shan-fruit-chat-50gm</t>
  </si>
  <si>
    <t>shan-garam-masala--50gm</t>
  </si>
  <si>
    <t>shan-garlic-powder-100gm</t>
  </si>
  <si>
    <t>shan-ginger-powder-100gm</t>
  </si>
  <si>
    <t>shan-haleem-50gm</t>
  </si>
  <si>
    <t>shan-haleem-mix-300gm</t>
  </si>
  <si>
    <t>shan-hunter-beef-150gm</t>
  </si>
  <si>
    <t>shan-indonesian-satay-40gm</t>
  </si>
  <si>
    <t>shan-kabsa-rice-60gm</t>
  </si>
  <si>
    <t>shan-kabuli-rice-70gm</t>
  </si>
  <si>
    <t>shan-karachi-beef-birya-60gm</t>
  </si>
  <si>
    <t>shan-karahi-50gm</t>
  </si>
  <si>
    <t>shan-kat-a-kat-50gm</t>
  </si>
  <si>
    <t>shan-keema-50gm</t>
  </si>
  <si>
    <t>shan-kofta-50gm</t>
  </si>
  <si>
    <t>shan-korma-50gm</t>
  </si>
  <si>
    <t>shan-kunna-50gm</t>
  </si>
  <si>
    <t>shan-lahori-charga--50gm</t>
  </si>
  <si>
    <t>shan-lahori-fish-100gm</t>
  </si>
  <si>
    <t>shan-mandhi-50gm</t>
  </si>
  <si>
    <t>shan-meat-masala-100gm</t>
  </si>
  <si>
    <t>shan-meat-tenderizer-40gm</t>
  </si>
  <si>
    <t>shan-meat-veg-masala-100gm</t>
  </si>
  <si>
    <t>shan-murgh-cholay-50gm</t>
  </si>
  <si>
    <t>shan-mutton-biryani-60gm</t>
  </si>
  <si>
    <t>shan-mutton-roast-50gm</t>
  </si>
  <si>
    <t>shan-nihari-60gm</t>
  </si>
  <si>
    <t>shan-pakora--mix-150gm</t>
  </si>
  <si>
    <t>shan-panipuri-masala-100gm</t>
  </si>
  <si>
    <t>shan-pasanda-masala-50gm</t>
  </si>
  <si>
    <t>shan-pav-bhaji-100gm</t>
  </si>
  <si>
    <t>shan-paya-50gm</t>
  </si>
  <si>
    <t>shan-pilau-biryani-50gm</t>
  </si>
  <si>
    <t>shan-qasuri-methi-leav-50gm</t>
  </si>
  <si>
    <t>shan-red-chilli-powd-1000gm</t>
  </si>
  <si>
    <t>shan-red-chilli-powd-100gm</t>
  </si>
  <si>
    <t>shan-red-chilli-powd-200gm</t>
  </si>
  <si>
    <t>shan-red-chilli-powde-400gm</t>
  </si>
  <si>
    <t>shan-rogan-josh-msl-50gm</t>
  </si>
  <si>
    <t>shan-seekh-kabab-50gm</t>
  </si>
  <si>
    <t>shan-shahi-haleem-mix-300gm</t>
  </si>
  <si>
    <t>shan-shami-kabab-50gm</t>
  </si>
  <si>
    <t>shan-shawerma-40gm</t>
  </si>
  <si>
    <t>shan-shish-taouk-40gm</t>
  </si>
  <si>
    <t>shan-sindhi-biryani-60gm</t>
  </si>
  <si>
    <t>shan-stew--masala-50gm</t>
  </si>
  <si>
    <t>shan-tandoori-masala-50gm</t>
  </si>
  <si>
    <t>shan-tikka-50gm</t>
  </si>
  <si>
    <t>shan-tikka-seekh-kabab-50gm</t>
  </si>
  <si>
    <t>shan-tikki-kabab-masala-50gm</t>
  </si>
  <si>
    <t>shan-turmeric-powd-200gm</t>
  </si>
  <si>
    <t>shan-turmeric-powder-100gm</t>
  </si>
  <si>
    <t>shan-vegetable-mas-100gm</t>
  </si>
  <si>
    <t>shan-zafrani-garm-msl-100gm</t>
  </si>
  <si>
    <t>shri-ji-dabeli-masala-100gm</t>
  </si>
  <si>
    <t>telgu-chaat-masal--80gm</t>
  </si>
  <si>
    <t>telgu-chicken-masala-80g</t>
  </si>
  <si>
    <t>telgu-meat-masala-90gm</t>
  </si>
  <si>
    <t>telgu-rasam-powder-100gm</t>
  </si>
  <si>
    <t>telugu-fish-masala-100gm</t>
  </si>
  <si>
    <t>vidhya-pani-puri-240gm</t>
  </si>
  <si>
    <t>zaika-curry-powder-200gm</t>
  </si>
  <si>
    <t>zaika-fries-masala--275gm</t>
  </si>
  <si>
    <t>zaika-jeera-raita-masala-400gm</t>
  </si>
  <si>
    <t>baby-goat-leg</t>
  </si>
  <si>
    <t>beef-hat</t>
  </si>
  <si>
    <t>beef-sirlion</t>
  </si>
  <si>
    <t>chk-boneless-breast</t>
  </si>
  <si>
    <t>chk-boneless-leg</t>
  </si>
  <si>
    <t>chk-drum-sticks</t>
  </si>
  <si>
    <t>chk-feet</t>
  </si>
  <si>
    <t>chk-leg</t>
  </si>
  <si>
    <t>goat-leg</t>
  </si>
  <si>
    <t>goat-shoulder</t>
  </si>
  <si>
    <t>ground-beef</t>
  </si>
  <si>
    <t>ground-veal</t>
  </si>
  <si>
    <t>jambo-chk-wings</t>
  </si>
  <si>
    <t>lamb-leg</t>
  </si>
  <si>
    <t>lamb-shoulder</t>
  </si>
  <si>
    <t>marinated-boneless-tikka</t>
  </si>
  <si>
    <t>marinated-breast-tikka</t>
  </si>
  <si>
    <t>marinated-chk-wings</t>
  </si>
  <si>
    <t>marinated-drumsticks-tandoori</t>
  </si>
  <si>
    <t>marinated-malai-tikka</t>
  </si>
  <si>
    <t>marinated-tandoori-chk</t>
  </si>
  <si>
    <t>meat</t>
  </si>
  <si>
    <t>shanks</t>
  </si>
  <si>
    <t>veal-boneless</t>
  </si>
  <si>
    <t>veal-kidney</t>
  </si>
  <si>
    <t>veal-rib</t>
  </si>
  <si>
    <t>veal-rib-chops</t>
  </si>
  <si>
    <t>veal-shoulder</t>
  </si>
  <si>
    <t>veal-t-bones</t>
  </si>
  <si>
    <t>whole-chk</t>
  </si>
  <si>
    <t>fine-q-gulkand-400gm</t>
  </si>
  <si>
    <t>kam-swt-makhana-small-400gm</t>
  </si>
  <si>
    <t>kamal--kuja-misri-200gm</t>
  </si>
  <si>
    <t>kamal--meetha-pan-250gm</t>
  </si>
  <si>
    <t>kamal-aam-papad-150gm</t>
  </si>
  <si>
    <t>kamal-sweet-patasha-500gm</t>
  </si>
  <si>
    <t>laxmi-digestive-mikhwas-160gm</t>
  </si>
  <si>
    <t>laxmi-s-amla--m-freshner-150gm</t>
  </si>
  <si>
    <t>supari-150-gm</t>
  </si>
  <si>
    <t>supari-cheel-150gm</t>
  </si>
  <si>
    <t>supari-kesar-salli-150gm</t>
  </si>
  <si>
    <t>supari-sweet-tukda-150gm</t>
  </si>
  <si>
    <t>supari-ukda-150gm</t>
  </si>
  <si>
    <t>supari-whole-150gm</t>
  </si>
  <si>
    <t>vadodra-saunf-115gm</t>
  </si>
  <si>
    <t>zaika-poona-mukhwas-250gm</t>
  </si>
  <si>
    <t>aman-punjabi-wadi-315gm</t>
  </si>
  <si>
    <t>champion-chowmein-340gm</t>
  </si>
  <si>
    <t>chings-chili-vinegar-170ml</t>
  </si>
  <si>
    <t>chings-cho-noodles-100gm</t>
  </si>
  <si>
    <t>chings-fried-masala-50gm</t>
  </si>
  <si>
    <t>chings-h-garlic-noodles-240gm</t>
  </si>
  <si>
    <t>chings-manchow-soup-55gm</t>
  </si>
  <si>
    <t>chings-manchurian-240gm</t>
  </si>
  <si>
    <t>chings-manchurian-noodles-60gm</t>
  </si>
  <si>
    <t>chings-mix-veg-soup-55gm</t>
  </si>
  <si>
    <t>chings-noodles-50gm</t>
  </si>
  <si>
    <t>chings-schezwan-noodles-240gm</t>
  </si>
  <si>
    <t>chings-s-curry-noodles-240gm</t>
  </si>
  <si>
    <t>chings-singapore-noodles-60g</t>
  </si>
  <si>
    <t>chings-swizwan-noodles-60gm</t>
  </si>
  <si>
    <t>chings-veg-hakka-noodles-150gm</t>
  </si>
  <si>
    <t>chings-veg-hakka-noodles-600gm</t>
  </si>
  <si>
    <t>chings-veg-manchurian-m-50gm</t>
  </si>
  <si>
    <t>ip-fusilli-450gm</t>
  </si>
  <si>
    <t>ip-ital-pasta-450g</t>
  </si>
  <si>
    <t>ip-spaghetti-450gm</t>
  </si>
  <si>
    <t>knoor-chatt-pata-noodles-66gm</t>
  </si>
  <si>
    <t>knoor-chicken--noodles-66gm</t>
  </si>
  <si>
    <t>knoor-instant-noodles-66gm</t>
  </si>
  <si>
    <t>knoor-instant-noodles-66m</t>
  </si>
  <si>
    <t>knoor-soup-mix-44gm</t>
  </si>
  <si>
    <t>knoor-thick-tomato-soup-53gm</t>
  </si>
  <si>
    <t>knoor-tomato-soup-53gm</t>
  </si>
  <si>
    <t>knorr-mixed-veg-43gm</t>
  </si>
  <si>
    <t>knorr-mixed-vegetable-soup-43g</t>
  </si>
  <si>
    <t>kolson-chatpata-noodles-53gm</t>
  </si>
  <si>
    <t>kolson-chicken-noodles-53gm</t>
  </si>
  <si>
    <t>kolson-lasagne-400gm</t>
  </si>
  <si>
    <t>kolson-tikka-noodles-53gm</t>
  </si>
  <si>
    <t>maggi-70gm</t>
  </si>
  <si>
    <t>maggi-atta-noodle-4pack</t>
  </si>
  <si>
    <t>maggi-cheese-macaroni-70gm</t>
  </si>
  <si>
    <t>maggi-masala-cuppa-noodles-70g</t>
  </si>
  <si>
    <t>maggi-masala-oats290g</t>
  </si>
  <si>
    <t>maggi-noodle-280gm</t>
  </si>
  <si>
    <t>maggi-noodle-70gm</t>
  </si>
  <si>
    <t>maggi-pasta-m-penne-65gm</t>
  </si>
  <si>
    <t>maggi-tomato-twist-64gm</t>
  </si>
  <si>
    <t>nissin-masala-noodles-280gm</t>
  </si>
  <si>
    <t>nissin-masala-noodles-70gm</t>
  </si>
  <si>
    <t>patanjali-atta-noodles-60gm</t>
  </si>
  <si>
    <t>patanjli-noodles-60gm</t>
  </si>
  <si>
    <t>shan-chicken-noodles-65gm</t>
  </si>
  <si>
    <t>shan-masala-flavour-noodle-65gm</t>
  </si>
  <si>
    <t>taco-cruncyshells-125g</t>
  </si>
  <si>
    <t>taza-cup-a-noodles-60gm</t>
  </si>
  <si>
    <t>taza-masala-masti--60gm</t>
  </si>
  <si>
    <t>allego-sunflower-oil--3l</t>
  </si>
  <si>
    <t>allegro-ex-olive-oil3l</t>
  </si>
  <si>
    <t>allegro-ex-virgin-pepper-o-250m</t>
  </si>
  <si>
    <t>allegro-olive-pomace-oil-3l</t>
  </si>
  <si>
    <t>allergo-ex-virgin-oil</t>
  </si>
  <si>
    <t>allergo-olive-pomace-oil-1l</t>
  </si>
  <si>
    <t>appu-groundnut-oil-1l</t>
  </si>
  <si>
    <t>appu-groundnut-oil-2l</t>
  </si>
  <si>
    <t>appu-groundnut-oil-5l</t>
  </si>
  <si>
    <t>appu-mustard-oil-5l</t>
  </si>
  <si>
    <t>brar-ghee-800gm</t>
  </si>
  <si>
    <t>dabur-amla-hair-oil-275ml</t>
  </si>
  <si>
    <t>dabur-lal-tail-200ml</t>
  </si>
  <si>
    <t>dbur-kachchi-ghani-mustard-oil-1l</t>
  </si>
  <si>
    <t>eastern-coconut-oil-1l</t>
  </si>
  <si>
    <t>flavour-sunflower-oil-3l</t>
  </si>
  <si>
    <t>goldwinner-sunflowe-oil-1l</t>
  </si>
  <si>
    <t>guinea-oil-1ltr</t>
  </si>
  <si>
    <t>hamdard-ghutti-60ml</t>
  </si>
  <si>
    <t>hamdard-suduri-120ml</t>
  </si>
  <si>
    <t>handi-black-seed-oil-100ml</t>
  </si>
  <si>
    <t>handi-clove-oil-30ml</t>
  </si>
  <si>
    <t>handi-neem-oil-30ml</t>
  </si>
  <si>
    <t>handi-walnut-oil-100ml</t>
  </si>
  <si>
    <t>hd-ghee-800-gm</t>
  </si>
  <si>
    <t>heinz-smart-pure-vinegar-4ltr</t>
  </si>
  <si>
    <t>heinz-vinegar-1ltr</t>
  </si>
  <si>
    <t>heinz-vinegar-4ltr</t>
  </si>
  <si>
    <t>hemani--almondoil--200ml</t>
  </si>
  <si>
    <t>hemani--apricot-oil-30ml</t>
  </si>
  <si>
    <t>hemani--argan-oil--30ml</t>
  </si>
  <si>
    <t>hemani-amla-oil-30ml</t>
  </si>
  <si>
    <t>hemani-avocado-oil-30ml</t>
  </si>
  <si>
    <t>hemani-b-almond-oil-30ml</t>
  </si>
  <si>
    <t>hemani-black-seed-oil--250ml</t>
  </si>
  <si>
    <t>hemani-blue-chamomile-oil-30ml</t>
  </si>
  <si>
    <t>hemani-camphor-oil-30ml</t>
  </si>
  <si>
    <t>hemani-castor-oil--30ml</t>
  </si>
  <si>
    <t>hemani-castor-oil-250ml</t>
  </si>
  <si>
    <t>hemani-citronella-oil--30ml</t>
  </si>
  <si>
    <t>hemani-cod-liver-oil--30ml</t>
  </si>
  <si>
    <t>hemani-cucumber--oil-30ml</t>
  </si>
  <si>
    <t>hemani-cumin-oil-30ml</t>
  </si>
  <si>
    <t>hemani-eucalyptus-oil-30ml</t>
  </si>
  <si>
    <t>hemani-fennel-oil--30ml</t>
  </si>
  <si>
    <t>hemani-fenugreek-oil-30ml</t>
  </si>
  <si>
    <t>hemani-garlic-oil-30ml</t>
  </si>
  <si>
    <t>hemani-ginger-oil-30ml</t>
  </si>
  <si>
    <t>hemani-glycerine-oil--30ml</t>
  </si>
  <si>
    <t>hemani-grapefruit-oil--30ml</t>
  </si>
  <si>
    <t>hemani-harmal-oil-30ml</t>
  </si>
  <si>
    <t>hemani-hazelnut-oil--30ml</t>
  </si>
  <si>
    <t>hemani-jajoba-oil-30ml</t>
  </si>
  <si>
    <t>hemani-jasmine-oil--30ml</t>
  </si>
  <si>
    <t>hemani-lavendar-oil-30ml</t>
  </si>
  <si>
    <t>hemani-moringa-oil-30ml</t>
  </si>
  <si>
    <t>hemani-neem-oil--30ml</t>
  </si>
  <si>
    <t>hemani-oil-30ml</t>
  </si>
  <si>
    <t>hemani-olibanum-oil-30ml</t>
  </si>
  <si>
    <t>hemani-olive-oil-100ml</t>
  </si>
  <si>
    <t>hemani-onion-oil--30ml</t>
  </si>
  <si>
    <t>hemani-oregano-oil-30ml</t>
  </si>
  <si>
    <t>hemani-paraffin-oil--30ml</t>
  </si>
  <si>
    <t>hemani-patchouli-oil-30ml</t>
  </si>
  <si>
    <t>hemani-pomegrante-oil--30ml</t>
  </si>
  <si>
    <t>hemani-rosemary-oil-30ml</t>
  </si>
  <si>
    <t>hemani-saffron-oil--30ml</t>
  </si>
  <si>
    <t>hemani-sage-oil--30ml</t>
  </si>
  <si>
    <t>hemani-s-almond-oil--30ml</t>
  </si>
  <si>
    <t>hemani-sandalwood-oil--30ml</t>
  </si>
  <si>
    <t>hemani-sesame-oil--250ml</t>
  </si>
  <si>
    <t>hemani-shea-butter-oil--30ml</t>
  </si>
  <si>
    <t>hemani-sidr-oil--30ml</t>
  </si>
  <si>
    <t>hemani-tea-tree-oil-30ml</t>
  </si>
  <si>
    <t>hemani-turmeric-oil--30ml</t>
  </si>
  <si>
    <t>hemani-vitamin-e-oil-30ml</t>
  </si>
  <si>
    <t>himalaya-anti-hair-oil-200ml</t>
  </si>
  <si>
    <t>himani-aloe-oil-30ml</t>
  </si>
  <si>
    <t>himani-black-seed-oil-30ml</t>
  </si>
  <si>
    <t>himani-clove-oil--30ml</t>
  </si>
  <si>
    <t>himani-nutmeg-oil--30ml</t>
  </si>
  <si>
    <t>himani-rosehip-oil--30ml</t>
  </si>
  <si>
    <t>himani-s-almond-oil--250ml</t>
  </si>
  <si>
    <t>idhayam-sesame-oil-1l</t>
  </si>
  <si>
    <t>idhayam-sesame-oil-2l</t>
  </si>
  <si>
    <t>idhayam-sesame-oil-5l</t>
  </si>
  <si>
    <t>jiva-caster-oil-1l</t>
  </si>
  <si>
    <t>jiva-castrol-oil-1l</t>
  </si>
  <si>
    <t>kaveri-sesame-oil</t>
  </si>
  <si>
    <t>kaveri-sesame-oil-1l</t>
  </si>
  <si>
    <t>kaveri-sesame-oil-2ltr</t>
  </si>
  <si>
    <t>kaveri-sesame-oil-5l</t>
  </si>
  <si>
    <t>kisasn-almond-oil-474ml</t>
  </si>
  <si>
    <t>kisasn-mustard-oil-474ml</t>
  </si>
  <si>
    <t>kissan-almond-oil-1l</t>
  </si>
  <si>
    <t>kissan-almond-oil-237ml</t>
  </si>
  <si>
    <t>kissan-alsi-oil-360ml</t>
  </si>
  <si>
    <t>kissan-cloves-oil-15ml</t>
  </si>
  <si>
    <t>kissan-coconut-oil-250ml</t>
  </si>
  <si>
    <t>kissan-coconut-oil-500ml</t>
  </si>
  <si>
    <t>kissan-desi-ghee-400gm</t>
  </si>
  <si>
    <t>kissan-desi-ghee-800gm</t>
  </si>
  <si>
    <t>kissan-desi-ghee-908-gm</t>
  </si>
  <si>
    <t>kissan-desi-ghee454-gm</t>
  </si>
  <si>
    <t>kissan-ex-virgin-olive-oil-360ml</t>
  </si>
  <si>
    <t>kissan-mustard-oil-1l</t>
  </si>
  <si>
    <t>kissan-mustard-oil-237-ml</t>
  </si>
  <si>
    <t>kissan-pure-desi-ghee-227gm</t>
  </si>
  <si>
    <t>kissan-sesame-oil-360ml</t>
  </si>
  <si>
    <t>kissan-vegetabl-ghee-908gm</t>
  </si>
  <si>
    <t>ktc-mustard-oil-750ml</t>
  </si>
  <si>
    <t>ktc-pure-almond-oil-200ml</t>
  </si>
  <si>
    <t>ktc-pure-almond-oil-750ml</t>
  </si>
  <si>
    <t>laughing-cow-original--267gm</t>
  </si>
  <si>
    <t>laxmi-sesame-oil-2l</t>
  </si>
  <si>
    <t>meera-coconut-oil-250ml</t>
  </si>
  <si>
    <t>messina-canola-oil-16l</t>
  </si>
  <si>
    <t>messina-vegetable-oil-16l</t>
  </si>
  <si>
    <t>mother-magic-mustard-oil-1l</t>
  </si>
  <si>
    <t>mr-goudas-canola-oil-1lt</t>
  </si>
  <si>
    <t>nanak-desi-ghee-400gm</t>
  </si>
  <si>
    <t>nanak-desi-ghee-800gm</t>
  </si>
  <si>
    <t>neem-oil-100ml</t>
  </si>
  <si>
    <t>niharti-castor-oil-250ml</t>
  </si>
  <si>
    <t>nirav-canola-oil-16l</t>
  </si>
  <si>
    <t>nirav-canola-oil-3l</t>
  </si>
  <si>
    <t>nirav-corn-oil-16l</t>
  </si>
  <si>
    <t>nirav-corn-oil-3l</t>
  </si>
  <si>
    <t>nirav-sunflower-oil-16l</t>
  </si>
  <si>
    <t>nirav-vegetable-oil-16l</t>
  </si>
  <si>
    <t>patanjali-mustard-oil-1l</t>
  </si>
  <si>
    <t>patanjali-mustard-oil-5l</t>
  </si>
  <si>
    <t>pavithram-coconut-oil</t>
  </si>
  <si>
    <t>pavitram-sesame-oil</t>
  </si>
  <si>
    <t>regal-sunflower-oil-3l</t>
  </si>
  <si>
    <t>sac-clove-oil-10ml</t>
  </si>
  <si>
    <t>sac-herbal-oil-60ml</t>
  </si>
  <si>
    <t>sac-mango-25ml</t>
  </si>
  <si>
    <t>saporito-olive-oil-3l</t>
  </si>
  <si>
    <t>saporito-sunflower-oil-3l</t>
  </si>
  <si>
    <t>smart-white-vivegar-1l</t>
  </si>
  <si>
    <t>sokoon-masage-oil-200ml</t>
  </si>
  <si>
    <t>sparito-canola-oil-284l</t>
  </si>
  <si>
    <t>taza--avocado-oil--500ml</t>
  </si>
  <si>
    <t>taza-canola-oil-1l</t>
  </si>
  <si>
    <t>taza-canola-oil-3l</t>
  </si>
  <si>
    <t>taza-ex-virgin-oil-1l</t>
  </si>
  <si>
    <t>taza-grapes-oil-1l</t>
  </si>
  <si>
    <t>taza-vegetable-oil-3l</t>
  </si>
  <si>
    <t>unico-sunflower-oil-3l</t>
  </si>
  <si>
    <t>unico-veg-oil-3l</t>
  </si>
  <si>
    <t>0rg-whole-wheat-c-flour-10lb</t>
  </si>
  <si>
    <t>habib-golden-cane-sugar-3l</t>
  </si>
  <si>
    <t>habib-o-brown-sugar-3lb</t>
  </si>
  <si>
    <t>habib-organic-pink-salt-1kg</t>
  </si>
  <si>
    <t>j-organic-chana-daal-2lb</t>
  </si>
  <si>
    <t>j-organic-chickpeas-2lb</t>
  </si>
  <si>
    <t>j-organic-coconut-flour-4lb</t>
  </si>
  <si>
    <t>j-organic-daliya-2lb</t>
  </si>
  <si>
    <t>j-organic-kala-chana-2lb</t>
  </si>
  <si>
    <t>j-organic-masoor-daal-2lb</t>
  </si>
  <si>
    <t>j-organic-mix-daal-2lb</t>
  </si>
  <si>
    <t>j-organic-moong-daal-yellow-2lb</t>
  </si>
  <si>
    <t>j-organic-moong-split-2lb</t>
  </si>
  <si>
    <t>j-organic-moth-bean-2lb</t>
  </si>
  <si>
    <t>j-organic-mustard-seeds-200gm</t>
  </si>
  <si>
    <t>j-organic-poha-thick-400gm</t>
  </si>
  <si>
    <t>j-organic-rajma-jammu-2lb</t>
  </si>
  <si>
    <t>j-organic-rajma-light-2lb</t>
  </si>
  <si>
    <t>j-organic-toor-daal-2lb</t>
  </si>
  <si>
    <t>j-organic-urad-split-2lb</t>
  </si>
  <si>
    <t>j-organic-urad-whole-2lb</t>
  </si>
  <si>
    <t>jiva-organic-ajwain-seeds-200gm</t>
  </si>
  <si>
    <t>jiva-organic-amaranath-whole-2lb</t>
  </si>
  <si>
    <t>jiva-organic-amarnath-flour-2lb</t>
  </si>
  <si>
    <t>jiva-organic-amchur-powder-200gm</t>
  </si>
  <si>
    <t>jiva-organic-amla-powder-200gm</t>
  </si>
  <si>
    <t>jiva-organic-ashwagandha-powder-100gm</t>
  </si>
  <si>
    <t>jiva-organic-bajra-flour-2lb</t>
  </si>
  <si>
    <t>jiva-organic-basmati-rice-10lb</t>
  </si>
  <si>
    <t>jiva-organic-basmati-rice-4lb</t>
  </si>
  <si>
    <t>jiva-organic-bay-leaf-227gm</t>
  </si>
  <si>
    <t>jiva-organic-beetroot-powder-200gm</t>
  </si>
  <si>
    <t>jiva-organic-besan-2lb</t>
  </si>
  <si>
    <t>jiva-organic-black-eye-beans-2lb</t>
  </si>
  <si>
    <t>jiva-organic-black-pepper-powder-200gm</t>
  </si>
  <si>
    <t>jiva-organic-brown-basmati-rice-4lb</t>
  </si>
  <si>
    <t>jiva-organic-buckwheat-flour-2lb</t>
  </si>
  <si>
    <t>jiva-organic-buckwheat-whole-2lb</t>
  </si>
  <si>
    <t>jiva-organic-castor-oil-500ml</t>
  </si>
  <si>
    <t>jiva-organic-chana-masala-75gm</t>
  </si>
  <si>
    <t>jiva-organic-chat-masala-75gm</t>
  </si>
  <si>
    <t>jiva-organic-chicken-masala-75gm</t>
  </si>
  <si>
    <t>jiva-organic-chilli-crushed-200gm</t>
  </si>
  <si>
    <t>jiva-organic-cinnamon-powder-100gm</t>
  </si>
  <si>
    <t>jiva-organic-cinnamon-sticks-200gm</t>
  </si>
  <si>
    <t>jiva-organic-coconut-cream-400ml</t>
  </si>
  <si>
    <t>jiva-organic-coconut-milk-400gm</t>
  </si>
  <si>
    <t>jiva-organic-coriander-powder-200gm</t>
  </si>
  <si>
    <t>jiva-organic-coriander-seeds-200gm</t>
  </si>
  <si>
    <t>jiva-organic-corn-flour-2lb</t>
  </si>
  <si>
    <t>jiva-organic-cream-coconut-200gm</t>
  </si>
  <si>
    <t>jiva-organic-cumin-powder-200gm</t>
  </si>
  <si>
    <t>jiva-organic-cumin-seeds-200gm</t>
  </si>
  <si>
    <t>jiva-organic-fennel-seeds-200gm</t>
  </si>
  <si>
    <t>jiva-organic-flax-seeds-200gm</t>
  </si>
  <si>
    <t>jiva-organic-garam-masala-200gm</t>
  </si>
  <si>
    <t>jiva-organic-ginger-powder-454gm</t>
  </si>
  <si>
    <t>jiva-organic-green-cardamom-100gm</t>
  </si>
  <si>
    <t>jiva-organic-haritaki-powder-200gm</t>
  </si>
  <si>
    <t>jiva-organic-idli-rice-10lb</t>
  </si>
  <si>
    <t>jiva-organic-jaggery-powder-400gm</t>
  </si>
  <si>
    <t>jiva-organic-jowar-flour-2lb</t>
  </si>
  <si>
    <t>jiva-organic-maringa-powder-100gm</t>
  </si>
  <si>
    <t>jiva-organic-meat-masala-75gm</t>
  </si>
  <si>
    <t>jiva-organic-methi-seeds-200gm</t>
  </si>
  <si>
    <t>jiva-organic-multigrain-flour-10lb</t>
  </si>
  <si>
    <t>jiva-organic-mustard-oil-1ltr</t>
  </si>
  <si>
    <t>jiva-organic-neem-powder-200gm</t>
  </si>
  <si>
    <t>jiva-organic-peanut-oil-1ltr</t>
  </si>
  <si>
    <t>jiva-organic-ragi-flour-2lb</t>
  </si>
  <si>
    <t>jiva-organic-ragi-whole-2lb</t>
  </si>
  <si>
    <t>jiva-organic-red-chilli-powder-200gm</t>
  </si>
  <si>
    <t>jiva-organic-red-chilli-whole-100gm</t>
  </si>
  <si>
    <t>jiva-organic-red-rice-10lb</t>
  </si>
  <si>
    <t>jiva-organic-rice-flour-2lb</t>
  </si>
  <si>
    <t>jiva-organic-sesame-oil-1ltr</t>
  </si>
  <si>
    <t>jiva-organic-sona-masoori-rice-10lb</t>
  </si>
  <si>
    <t>jiva-organic-sona-masuri-brown-rice-10lb</t>
  </si>
  <si>
    <t>jiva-organic-suji-flour-2lb</t>
  </si>
  <si>
    <t>jiva-organic-sunflower-oil-1ltr</t>
  </si>
  <si>
    <t>jiva-organic-tandoor-masala-75gm</t>
  </si>
  <si>
    <t>jiva-organic-triphala-powder-2oogm</t>
  </si>
  <si>
    <t>jiva-organic-turmeric-finger-dried-200gm</t>
  </si>
  <si>
    <t>jiva-organic-turmeric-p0owder-1lb</t>
  </si>
  <si>
    <t>jiva-organic-turmeric-powder-200gm</t>
  </si>
  <si>
    <t>jiva-organic-urad-daal-2lb</t>
  </si>
  <si>
    <t>jiva-organic-wheat-flour-10lb</t>
  </si>
  <si>
    <t>jiva-organic-white-sesame-seeds-200gm</t>
  </si>
  <si>
    <t>oraganic-multigrain-dalia-2lb</t>
  </si>
  <si>
    <t>oragnic-bajra-flour-2lb</t>
  </si>
  <si>
    <t>oragnic-jaggery-powder-850gm</t>
  </si>
  <si>
    <t>oragnic-kabuli-chana-2lb</t>
  </si>
  <si>
    <t>oragnic-raggi-flour-2lb</t>
  </si>
  <si>
    <t>oragnic-raggi-whole-2lb</t>
  </si>
  <si>
    <t>oragnic-r-chilli-whole-200gm</t>
  </si>
  <si>
    <t>oragnic-rose-water-120ml</t>
  </si>
  <si>
    <t>oragnic-sooji-2lb</t>
  </si>
  <si>
    <t>org-coriander-powder-200gm</t>
  </si>
  <si>
    <t>org-kasmiri-chili-powder-200gm</t>
  </si>
  <si>
    <t>organic-amla-powder-200gm</t>
  </si>
  <si>
    <t>organic-b-mustard-seed--200gm</t>
  </si>
  <si>
    <t>organic-brown-basmati-rice-10lb</t>
  </si>
  <si>
    <t>organic-brown-sugar-2lb</t>
  </si>
  <si>
    <t>organic-chana-dal-2lb</t>
  </si>
  <si>
    <t>organic-cumin-whole-200gm</t>
  </si>
  <si>
    <t>organic-fennel-bold-200gm</t>
  </si>
  <si>
    <t>organic-fennugreek-200gm</t>
  </si>
  <si>
    <t>organic-fenugreek-powder-200gm</t>
  </si>
  <si>
    <t>organic-field-bean-2lb</t>
  </si>
  <si>
    <t>organic-flex-seeds-200gm</t>
  </si>
  <si>
    <t>organic-ginger-powder-200gm</t>
  </si>
  <si>
    <t>organic-groundnut-oil-1l</t>
  </si>
  <si>
    <t>organic-kalonji-100gm</t>
  </si>
  <si>
    <t>organic-kashmiri-chili-w-200gm</t>
  </si>
  <si>
    <t>organic-masoor-dal-2lb</t>
  </si>
  <si>
    <t>organic-masoor-malka-2lb</t>
  </si>
  <si>
    <t>organic-mix-dal-2lb</t>
  </si>
  <si>
    <t>organic-multigrain-flour-10lb</t>
  </si>
  <si>
    <t>organic-mustard-oil-1l</t>
  </si>
  <si>
    <t>organic-rajma-chitra-2lb</t>
  </si>
  <si>
    <t>organic-sattu-flour-2lb</t>
  </si>
  <si>
    <t>organic-soya-bean-2lb</t>
  </si>
  <si>
    <t>organic-toor-dal-2lb</t>
  </si>
  <si>
    <t>aachi-appalam-100gm</t>
  </si>
  <si>
    <t>aachi-appalam-200gm</t>
  </si>
  <si>
    <t>bansi-color-frums-200gm</t>
  </si>
  <si>
    <t>bansi-color-fryums-200gm</t>
  </si>
  <si>
    <t>bansi-madras-wafers-200gm</t>
  </si>
  <si>
    <t>bikano-amritsari-papad-200gm</t>
  </si>
  <si>
    <t>bikano-jeera-papad-200gm</t>
  </si>
  <si>
    <t>bikano-punjabi-papad-200gm</t>
  </si>
  <si>
    <t>deep-b-pepper-wafers-200gm</t>
  </si>
  <si>
    <t>deep-green-chilli-wafer-200gm</t>
  </si>
  <si>
    <t>deep-jeera-wafers-200gm</t>
  </si>
  <si>
    <t>deep-punjabi-wafers-200gm</t>
  </si>
  <si>
    <t>fte-g-chilli-l-crisps-200gm</t>
  </si>
  <si>
    <t>fte-gren-garlic-l-crisps-200gm</t>
  </si>
  <si>
    <t>fte-mong-dhamta-l-crisps-200gm</t>
  </si>
  <si>
    <t>fte-pani-puri-200gm</t>
  </si>
  <si>
    <t>ganesh-garlic-papad-200gm</t>
  </si>
  <si>
    <t>ganesh-pun-masala-papad-200gm</t>
  </si>
  <si>
    <t>ganmesh-b-mong-papad-200gm</t>
  </si>
  <si>
    <t>handi-far-far-200g</t>
  </si>
  <si>
    <t>handi-far-far-baby-ring-200g</t>
  </si>
  <si>
    <t>handi-far-far-pipe-200gm</t>
  </si>
  <si>
    <t>handi-potato-jali-200gm</t>
  </si>
  <si>
    <t>kamal-fryums-200gm</t>
  </si>
  <si>
    <t>kesari-g-chilli-rice-crker-400gm</t>
  </si>
  <si>
    <t>kesari-jeera-rice-crker-400gm</t>
  </si>
  <si>
    <t>kesari-plain-rice-crkers-400gm</t>
  </si>
  <si>
    <t>kesari-r-chilli-rice-crker-400gm</t>
  </si>
  <si>
    <t>laxmi-sago-papad-200gm</t>
  </si>
  <si>
    <t>lizzat-jeera-papad-200gm</t>
  </si>
  <si>
    <t>lizzat-pun-msala-papad-200gm</t>
  </si>
  <si>
    <t>lizzat-udad-papad-200gm</t>
  </si>
  <si>
    <t>maniar-g-chilli--cracker-340gm</t>
  </si>
  <si>
    <t>maniar-palin-rice-cracker-340gm</t>
  </si>
  <si>
    <t>pti-ganesh-papad-200gm</t>
  </si>
  <si>
    <t>ravi-curd-chili-100gm</t>
  </si>
  <si>
    <t>shalini-khichia-400gm</t>
  </si>
  <si>
    <t>swad-black-pepper-p-200gm</t>
  </si>
  <si>
    <t>swad-jeera-papad-200gm</t>
  </si>
  <si>
    <t>swad-punjabi-papad-200gm</t>
  </si>
  <si>
    <t>swad-sindhi-papad-200gm</t>
  </si>
  <si>
    <t>swad-urad-plain-papad-200gm</t>
  </si>
  <si>
    <t>udad-papad-200gm</t>
  </si>
  <si>
    <t>yash-doubble-mari-papad-200gm</t>
  </si>
  <si>
    <t>yash-jeera-mari-papad-200gm</t>
  </si>
  <si>
    <t>yash-papad-200gm</t>
  </si>
  <si>
    <t>yash-punjabi-papad-200gm</t>
  </si>
  <si>
    <t>yash-single-mari-papad-200gm</t>
  </si>
  <si>
    <t>zaika-green-chilli-papad-400gm</t>
  </si>
  <si>
    <t>zaika-madras-plain-papad-200gm</t>
  </si>
  <si>
    <t>zaika-rice-papad-jeera-400gm</t>
  </si>
  <si>
    <t>zaika-rice-papad-plain-400gm</t>
  </si>
  <si>
    <t>zaika-rice-papad-red-chilli-400gm</t>
  </si>
  <si>
    <t>zaika-rice-papad(b-pepper)-400gm</t>
  </si>
  <si>
    <t>al-dayaa--s-turnip-pickle-1l</t>
  </si>
  <si>
    <t>ashok-green-chilli-pcl-300gm</t>
  </si>
  <si>
    <t>ashoka-carrot-pickle-300gm</t>
  </si>
  <si>
    <t>ashoka-garlic-pickle-300gm</t>
  </si>
  <si>
    <t>ashoka-lemon-pickle-300gm</t>
  </si>
  <si>
    <t>ashoka-mango-pickle-300gm</t>
  </si>
  <si>
    <t>ashoka-mint-chutney-285gm</t>
  </si>
  <si>
    <t>ashoka-mixed-pickle-300gm</t>
  </si>
  <si>
    <t>ashoka-red-chilli-pickle-300gm</t>
  </si>
  <si>
    <t>ashoka-tmrid-chutney-350gm</t>
  </si>
  <si>
    <t>bedekar-a-mango-pickle-400gm</t>
  </si>
  <si>
    <t>bedekar-g-chili-pickle-400gm</t>
  </si>
  <si>
    <t>bedekar-lime-pickle-400gm</t>
  </si>
  <si>
    <t>bedekar-mango-pickle-400gm</t>
  </si>
  <si>
    <t>bedekar-mixed-pickle-400gm</t>
  </si>
  <si>
    <t>bedekar-v-mango-pickle-400gm</t>
  </si>
  <si>
    <t>camel-ex-hot-mango-slice-450gm</t>
  </si>
  <si>
    <t>camel-mango-chilli-pckl-450gm</t>
  </si>
  <si>
    <t>camel-mango-pickle-450gm</t>
  </si>
  <si>
    <t>camel-mango-slice-450gm</t>
  </si>
  <si>
    <t>deep-berry-gunda-pickle-720gm</t>
  </si>
  <si>
    <t>deep-carrot-pickle-723gm</t>
  </si>
  <si>
    <t>deep-garlic-pickle-283gm</t>
  </si>
  <si>
    <t>deep-g-chilli-pickle-283gm</t>
  </si>
  <si>
    <t>deep-g-chilli-pickle-700gm</t>
  </si>
  <si>
    <t>deep-gor-keri-pickle-850gm</t>
  </si>
  <si>
    <t>deep-hot-lime-pickle-283gm</t>
  </si>
  <si>
    <t>deep-hot-lime-pickle-720gm</t>
  </si>
  <si>
    <t>deep-hot-mango-pickle-283gm</t>
  </si>
  <si>
    <t>deep-hot-mango-pickle-720gm</t>
  </si>
  <si>
    <t>deep-khaman-gunda-pickle-283gm</t>
  </si>
  <si>
    <t>deep-methia-mango-pickle-720gm</t>
  </si>
  <si>
    <t>deep-r-chilli-pickle-700gm</t>
  </si>
  <si>
    <t>deep-s-mango-chundo-p--350gm</t>
  </si>
  <si>
    <t>deep-s-mango-chundo-pik-850gm</t>
  </si>
  <si>
    <t>deep-tandoori-paste-283gm</t>
  </si>
  <si>
    <t>deep-turmeric-pickle-283gm</t>
  </si>
  <si>
    <t>deep-turmeric-pickle-652gm</t>
  </si>
  <si>
    <t>fte-hot-mango-300g</t>
  </si>
  <si>
    <t>fte-mix-pickle-300g</t>
  </si>
  <si>
    <t>fte-sweet-lime-300gm</t>
  </si>
  <si>
    <t>fte-sweet-mango-360g</t>
  </si>
  <si>
    <t>gedik-cucumber-pickle-680gm</t>
  </si>
  <si>
    <t>gedik-hot-pepper-pickle-340gm</t>
  </si>
  <si>
    <t>gedik-jalapeno-p-pickle-380gm</t>
  </si>
  <si>
    <t>mitchl-g--chilli-pickle-1kg</t>
  </si>
  <si>
    <t>mitchl-hyderabadi-m--pickle-1kg</t>
  </si>
  <si>
    <t>mitchl-mango-boneles-pickl-1kg</t>
  </si>
  <si>
    <t>mitchl-mango-hyderabadi-1kg</t>
  </si>
  <si>
    <t>mitchl-mango-pickle-1kg</t>
  </si>
  <si>
    <t>mitchl-mixed-boneless-pickle-1kg</t>
  </si>
  <si>
    <t>mother-ginger-pickle-300gm</t>
  </si>
  <si>
    <t>mothers-mango-pickle-500gm</t>
  </si>
  <si>
    <t>national-carrot-pickle-320gm</t>
  </si>
  <si>
    <t>national-chili-pickle-1kg</t>
  </si>
  <si>
    <t>national-chili-pickle-310gm</t>
  </si>
  <si>
    <t>national-chili-pickle-500gm</t>
  </si>
  <si>
    <t>national-e-h-mixed-pickle-950gm</t>
  </si>
  <si>
    <t>national-ex-h-mang-pickle-950ml</t>
  </si>
  <si>
    <t>national-ex-h-mango-pickle-475ml</t>
  </si>
  <si>
    <t>national-ex-h-mixed-pickle-500gm</t>
  </si>
  <si>
    <t>national-garlic-pickle-1kg</t>
  </si>
  <si>
    <t>national-garlic-pickle-500gm</t>
  </si>
  <si>
    <t>national-h-mango-pickle-1kg</t>
  </si>
  <si>
    <t>national-h-mango-pickle-500gm</t>
  </si>
  <si>
    <t>national-h-mix-pickle-1kg</t>
  </si>
  <si>
    <t>national-h-mix-pickle-500gm</t>
  </si>
  <si>
    <t>national-h-m-mixed-pickle-950ml</t>
  </si>
  <si>
    <t>national-karela-pickle-500gm</t>
  </si>
  <si>
    <t>national-k-peel-mango-pickle-1kg</t>
  </si>
  <si>
    <t>national-lasoora-pickle-500gm</t>
  </si>
  <si>
    <t>national-lemon-pickle-475gm</t>
  </si>
  <si>
    <t>national-mango-pickle-320gm</t>
  </si>
  <si>
    <t>national-mango-pickle-500gm</t>
  </si>
  <si>
    <t>national-mango-pickle-950ml</t>
  </si>
  <si>
    <t>national-mixed-pickle-320gm</t>
  </si>
  <si>
    <t>national-mixed-pickle-500gm</t>
  </si>
  <si>
    <t>national-mixed-pickle-950ml</t>
  </si>
  <si>
    <t>national-peel-mango-pic-475gm</t>
  </si>
  <si>
    <t>nirav-chhunda-pickel</t>
  </si>
  <si>
    <t>nirav-ex-hot-mango-pickel</t>
  </si>
  <si>
    <t>nirav-mango-pickel</t>
  </si>
  <si>
    <t>nirav-mango-pickle-225lb</t>
  </si>
  <si>
    <t>pip-achar-pachranga-750gm</t>
  </si>
  <si>
    <t>pip-achar-pachranga-800gm</t>
  </si>
  <si>
    <t>pip-amla-pickle-750gm</t>
  </si>
  <si>
    <t>pip-dehu-pickle-750gm</t>
  </si>
  <si>
    <t>pip-dela-pickle-800gm</t>
  </si>
  <si>
    <t>pip-dheu-pickle-800gm</t>
  </si>
  <si>
    <t>pip-galgal-pickle-750gm</t>
  </si>
  <si>
    <t>pip-galgal-pickle-800gm</t>
  </si>
  <si>
    <t>pip-garlic-pickle-750gm</t>
  </si>
  <si>
    <t>pip-garlic-pickle-800gm</t>
  </si>
  <si>
    <t>pip-g-chilli-pickle-750gm</t>
  </si>
  <si>
    <t>pip-g-chilli-pickle-800gm</t>
  </si>
  <si>
    <t>pip-ginger-lime-pickle-750gm</t>
  </si>
  <si>
    <t>pip-ginger-lime-pickle-800gm</t>
  </si>
  <si>
    <t>pip-ginger-pickle-750gm</t>
  </si>
  <si>
    <t>pip-ginger-pickle-800gm</t>
  </si>
  <si>
    <t>pip-lasura-pickle-750gm</t>
  </si>
  <si>
    <t>pip-lasura-pickle-800gm</t>
  </si>
  <si>
    <t>pip-lime-pickle-750gm</t>
  </si>
  <si>
    <t>pip-lime-pickle-810gm</t>
  </si>
  <si>
    <t>pip-lime-sweet-pickle-750gm</t>
  </si>
  <si>
    <t>pip-lime-sweet-pickle-800gm</t>
  </si>
  <si>
    <t>pip-lotus-stem-pickle-750gm</t>
  </si>
  <si>
    <t>pip-lotus-stem-pickle-800gm</t>
  </si>
  <si>
    <t>pip-mango-peeled-pickle-750gm</t>
  </si>
  <si>
    <t>pip-mango-peeled-pickle-800gm</t>
  </si>
  <si>
    <t>pip-mango-pickle-750gm</t>
  </si>
  <si>
    <t>pip-mango-unpeled-pickle-800gm</t>
  </si>
  <si>
    <t>pip-red-chilli-s-pickle-750gm</t>
  </si>
  <si>
    <t>pip-s-turnip-califlowr-800gm</t>
  </si>
  <si>
    <t>pip-s-turnip-c-flowr-pickl-750gm</t>
  </si>
  <si>
    <t>pip-zimikand-sweet-pickle-750gm</t>
  </si>
  <si>
    <t>pip-zimikand-sweet-pickle-800gm</t>
  </si>
  <si>
    <t>priya-cut-mango-pcl-300gm</t>
  </si>
  <si>
    <t>priya-garlic-pickle-300gm</t>
  </si>
  <si>
    <t>priya-ginger-pickle-300gm</t>
  </si>
  <si>
    <t>priya-gong-onion-pcl-300gm</t>
  </si>
  <si>
    <t>priya-gongura-pickle-300gm</t>
  </si>
  <si>
    <t>priya-green-chilli-pcl-300gm</t>
  </si>
  <si>
    <t>priya-lime-pickle-300gm</t>
  </si>
  <si>
    <t>priya-mango-pickle-300gm</t>
  </si>
  <si>
    <t>priya-mango-thoku-pcl-300gm</t>
  </si>
  <si>
    <t>priya-mixed-veg-pickle-300gm</t>
  </si>
  <si>
    <t>priya-onion-pickle-300gm</t>
  </si>
  <si>
    <t>priya-red-chilli-pcl-300gm</t>
  </si>
  <si>
    <t>priya-red-chilli-pickle-300gm</t>
  </si>
  <si>
    <t>priya-tamarind-pickle-300gm</t>
  </si>
  <si>
    <t>priya-tomato-pickle-300gm</t>
  </si>
  <si>
    <t>s-ginger-garlic-paste-300gm</t>
  </si>
  <si>
    <t>sh-ginger-garlic-paste-700gm</t>
  </si>
  <si>
    <t>sha-shreaded-mango-pkl-400gm</t>
  </si>
  <si>
    <t>shal--mango-sweet-pkl-450gm</t>
  </si>
  <si>
    <t>shal-grn-chilli-pickle-400gm</t>
  </si>
  <si>
    <t>shal-mango-ex-hot-pkl-400gm</t>
  </si>
  <si>
    <t>shal-mango-gunda-pkl-400gm</t>
  </si>
  <si>
    <t>shal-mango-hot-pickle-400-gm</t>
  </si>
  <si>
    <t>shal-mixed-hot-pickle-400gm</t>
  </si>
  <si>
    <t>shalini-carrot-chilli-pkl-370gm</t>
  </si>
  <si>
    <t>shalini-cs-man-swt-pkl-450gm</t>
  </si>
  <si>
    <t>shalini-garlic-pickle-400gm</t>
  </si>
  <si>
    <t>shalini-kerala-pickle-400gm</t>
  </si>
  <si>
    <t>shalini-lime-hot-pkl-400gm</t>
  </si>
  <si>
    <t>shalini-lime-sweet-pickle-450gm</t>
  </si>
  <si>
    <t>shalini-punjabi-hot-pickle-400gm</t>
  </si>
  <si>
    <t>shan-carrot-pickle-1kg</t>
  </si>
  <si>
    <t>shan-carrot-pickle-300gm</t>
  </si>
  <si>
    <t>shan-chilli-pickle-1kg</t>
  </si>
  <si>
    <t>shan-chilli-pickle-300gm</t>
  </si>
  <si>
    <t>shan-garlic-paste-310gm</t>
  </si>
  <si>
    <t>shan-garlic-paste-700gm</t>
  </si>
  <si>
    <t>shan-garlic-pickle-1kg</t>
  </si>
  <si>
    <t>shan-garlic-pickle-300gm</t>
  </si>
  <si>
    <t>shan-ginger-paste-310gm</t>
  </si>
  <si>
    <t>shan-ginger-pickle-1kg</t>
  </si>
  <si>
    <t>shan-ginger-pickle-300gm</t>
  </si>
  <si>
    <t>shan-green-chutney-315-gm</t>
  </si>
  <si>
    <t>shan-hydrabad-mix-pcl-1kg</t>
  </si>
  <si>
    <t>shan-hydrabad-mix-pcl-300gm</t>
  </si>
  <si>
    <t>shan-karela-mango-pcl-300gm</t>
  </si>
  <si>
    <t>shan-lemon-pickle-1kg</t>
  </si>
  <si>
    <t>shan-lemon-pickle-320gm</t>
  </si>
  <si>
    <t>shan-mango-chutney-400gm</t>
  </si>
  <si>
    <t>shan-mango-pickle-1kg</t>
  </si>
  <si>
    <t>shan-mango-pickle-300gm</t>
  </si>
  <si>
    <t>shan-mixed-pickle-300gm</t>
  </si>
  <si>
    <t>shan-mixed-pickle-950ml</t>
  </si>
  <si>
    <t>shan-plum-chutney-400gm</t>
  </si>
  <si>
    <t>shan-punjab-mix-pickle-300gm</t>
  </si>
  <si>
    <t>shan-punjabi-mix-pickle-1kg</t>
  </si>
  <si>
    <t>sunatat-g-rote-paprika--370g</t>
  </si>
  <si>
    <t>suntat-anatolian-olives-820gm</t>
  </si>
  <si>
    <t>suntat-g-oliven-mariniert-750g</t>
  </si>
  <si>
    <t>swad-chunndo-chutney-500gm</t>
  </si>
  <si>
    <t>swad-gorkeri-chutne-500gm</t>
  </si>
  <si>
    <t>swad-green-chilli-pcl-400gm</t>
  </si>
  <si>
    <t>swad-mango-chutney-500gm</t>
  </si>
  <si>
    <t>swad-mixed-pickle-400gm</t>
  </si>
  <si>
    <t>swad-sweet-lime-chut-500gm</t>
  </si>
  <si>
    <t>zaika-fried-chilli-pickle-650g</t>
  </si>
  <si>
    <t>aman-sweet-makhana-big-200gm</t>
  </si>
  <si>
    <t>aman-sweet-makhana-big-400gm</t>
  </si>
  <si>
    <t>aman-sweet-makhana-small-400gm</t>
  </si>
  <si>
    <t>bansi-kohlapuri-murmura-2lb</t>
  </si>
  <si>
    <t>bansi-maize-poha-1lb</t>
  </si>
  <si>
    <t>bansi-maize-poha-2lb</t>
  </si>
  <si>
    <t>bansi-murmura-1lb</t>
  </si>
  <si>
    <t>bansi-murmura-400gm</t>
  </si>
  <si>
    <t>bansi-poha-thick-4lb</t>
  </si>
  <si>
    <t>bansi-poha-thin-2lb</t>
  </si>
  <si>
    <t>bansi-thick-poha-907g</t>
  </si>
  <si>
    <t>basmati-murmura-400gm</t>
  </si>
  <si>
    <t>desi-puffed-rice-400gm</t>
  </si>
  <si>
    <t>fte-mumra-puffed-rice-400gm</t>
  </si>
  <si>
    <t>kamal-plain-kheel-100gm</t>
  </si>
  <si>
    <t>kamal-sweet-kheel-300gm</t>
  </si>
  <si>
    <t>laxmi-basmati-kurmura-400gm</t>
  </si>
  <si>
    <t>laxmi-basmati-kurmura-5lb</t>
  </si>
  <si>
    <t>laxmi-thick-poha-2lb</t>
  </si>
  <si>
    <t>laxmi-thin-poha-4lb</t>
  </si>
  <si>
    <t>laxmi-thin-poha-800gm</t>
  </si>
  <si>
    <t>makai-poha-400gm</t>
  </si>
  <si>
    <t>megh-kolhapuri-murmura-400gm</t>
  </si>
  <si>
    <t>megh-makkai-ball-300gm</t>
  </si>
  <si>
    <t>megh-sabudana-1600gm</t>
  </si>
  <si>
    <t>megh-sabudana-800gm</t>
  </si>
  <si>
    <t>mother-moha-medium-2lb</t>
  </si>
  <si>
    <t>nikita-phol-makahana-100gm</t>
  </si>
  <si>
    <t>nirav-poha-thick-800gm</t>
  </si>
  <si>
    <t>nirav-poha-thik-4lb</t>
  </si>
  <si>
    <t>nirav-poha-thin-4lb</t>
  </si>
  <si>
    <t>phool-makhana-50gm</t>
  </si>
  <si>
    <t>pravin-cheese-r--makhana-60gm</t>
  </si>
  <si>
    <t>pravin-r-masala-makhana-60gm</t>
  </si>
  <si>
    <t>pravin-salt,pepper-makhna-60gm</t>
  </si>
  <si>
    <t>pravin-salted-r-makhana-60gm</t>
  </si>
  <si>
    <t>pti-phool-makhana-100gm</t>
  </si>
  <si>
    <t>svadesh-phool-makhana-100gm</t>
  </si>
  <si>
    <t>udupi-red-poha-400gm</t>
  </si>
  <si>
    <t>vinayak-mamra-400gm</t>
  </si>
  <si>
    <t>vishva-mamra-regular-400gm</t>
  </si>
  <si>
    <t>vishva-mamra-wheat-400gm</t>
  </si>
  <si>
    <t>vishva-poha-nylon-2lb</t>
  </si>
  <si>
    <t>vishva-poha-thik-medium-4l</t>
  </si>
  <si>
    <t>vishva-r--mamra-400gm</t>
  </si>
  <si>
    <t>vishwa-corn-mamra-250gm</t>
  </si>
  <si>
    <t>vishwa-poha-thin-908-gm</t>
  </si>
  <si>
    <t>abil-starch-25gm</t>
  </si>
  <si>
    <t>cycle-3-in-one-agarbati</t>
  </si>
  <si>
    <t>cycle-sandalum-agarbati</t>
  </si>
  <si>
    <t>cycle-woods-agarbati</t>
  </si>
  <si>
    <t>gangajal-330ml</t>
  </si>
  <si>
    <t>gayatri-gugal-incence-sticks</t>
  </si>
  <si>
    <t>gulal-30gm</t>
  </si>
  <si>
    <t>hem-3-in-1-insence-6*20</t>
  </si>
  <si>
    <t>hem-champa-m-insence-15s</t>
  </si>
  <si>
    <t>hem-chandan-insence-6*20s</t>
  </si>
  <si>
    <t>hem-gulab-agarbati-6*20</t>
  </si>
  <si>
    <t>hem-jasmine-insence-6*20s</t>
  </si>
  <si>
    <t>hem-lavender-insence-6*20s</t>
  </si>
  <si>
    <t>hem-night-queen-insence-6*20s</t>
  </si>
  <si>
    <t>laxmi-cotton-wicks-long</t>
  </si>
  <si>
    <t>laxmi-dhoop</t>
  </si>
  <si>
    <t>nag-champa-agarbatti</t>
  </si>
  <si>
    <t>nag-champa-insence-sticks-15</t>
  </si>
  <si>
    <t>naivedya-sambrani</t>
  </si>
  <si>
    <t>navrang</t>
  </si>
  <si>
    <t>night-queen-essence-sticks-20p</t>
  </si>
  <si>
    <t>patanjli--a--agarbatti-75gm</t>
  </si>
  <si>
    <t>patanjli-aastha-agarbati-75gm</t>
  </si>
  <si>
    <t>patanjli-aastha-agarbatti-75gm</t>
  </si>
  <si>
    <t>pooja-items</t>
  </si>
  <si>
    <t>pti-camphor-whole--100gm</t>
  </si>
  <si>
    <t>pure-camphor</t>
  </si>
  <si>
    <t>pure-sandalwood</t>
  </si>
  <si>
    <t>ravi-abil-religious-powder-25gm</t>
  </si>
  <si>
    <t>sandalwood-issence-sticks-20</t>
  </si>
  <si>
    <t>shri-guggal-samarani-50gm</t>
  </si>
  <si>
    <t>shri-h-darshan-vibhuti-50gm</t>
  </si>
  <si>
    <t>sindur-35gm</t>
  </si>
  <si>
    <t>touch-match-sticks</t>
  </si>
  <si>
    <t>tridev-mogra-incense-sticks-90gm</t>
  </si>
  <si>
    <t>tulsi-asli-gulab-20</t>
  </si>
  <si>
    <t>tulsi-chandan-incence-stick-20</t>
  </si>
  <si>
    <t>vishva-cooton-l-batti-10gm</t>
  </si>
  <si>
    <t>woods-natural-insence-50n</t>
  </si>
  <si>
    <t>chaakri-khichdi-khakhra</t>
  </si>
  <si>
    <t>gits-baingan-bharta-300gm</t>
  </si>
  <si>
    <t>gits-chana-masala-300gm</t>
  </si>
  <si>
    <t>gits-dal-makhani-300gm</t>
  </si>
  <si>
    <t>gits-dal-palak-300gm</t>
  </si>
  <si>
    <t>gits-dal-tadka-300gm</t>
  </si>
  <si>
    <t>gits-matar-paneer-285gm</t>
  </si>
  <si>
    <t>gits-palak-paneer-285gm</t>
  </si>
  <si>
    <t>gits-paneer-makhani-285gm</t>
  </si>
  <si>
    <t>gits-paneer-tikka-masala-285gm</t>
  </si>
  <si>
    <t>gits-pau-bhaji-300gm</t>
  </si>
  <si>
    <t>gits-punjabi-chole-300gm</t>
  </si>
  <si>
    <t>gits-punjabi-curry-300gm</t>
  </si>
  <si>
    <t>gits-rajma-masala-300gm</t>
  </si>
  <si>
    <t>gits-sarson-ka-saag-300gm</t>
  </si>
  <si>
    <t>gits-veg-biryani-265gm</t>
  </si>
  <si>
    <t>gits-veg-pulao-265gm</t>
  </si>
  <si>
    <t>haldiram-ready-to-eat-300gm</t>
  </si>
  <si>
    <t>koi-aloo-matar-270ml</t>
  </si>
  <si>
    <t>koi-biryani-paste-100gm</t>
  </si>
  <si>
    <t>koi-bombay-kadhai-345ml</t>
  </si>
  <si>
    <t>koi-butter-chiken-curry-p-100gm</t>
  </si>
  <si>
    <t>koi-chicken-curry-p100gm</t>
  </si>
  <si>
    <t>koi-daal-bukhara-270ml</t>
  </si>
  <si>
    <t>koi-delhi-dum-aloo-335ml</t>
  </si>
  <si>
    <t>koi-goan-vindaloo-335ml</t>
  </si>
  <si>
    <t>koi-hyderabadi-korma-335ml</t>
  </si>
  <si>
    <t>koi-kashmiri-rogan-josh-335ml</t>
  </si>
  <si>
    <t>koi-moong-daal-halwa-250g</t>
  </si>
  <si>
    <t>koi-mutter-paneer-270ml</t>
  </si>
  <si>
    <t>koi-navratan-korma-280ml</t>
  </si>
  <si>
    <t>koi-palak-paneer-80ml</t>
  </si>
  <si>
    <t>koi-paneer-darbari-280ml</t>
  </si>
  <si>
    <t>koi-paneer-malai-270ml</t>
  </si>
  <si>
    <t>koi-pindi-chana--270ml</t>
  </si>
  <si>
    <t>koi-pinjabi-tikka-masala-335ml</t>
  </si>
  <si>
    <t>koi-rajma-masala-270ml</t>
  </si>
  <si>
    <t>koi-tikha-delhi-murgh-makhani-335ml</t>
  </si>
  <si>
    <t>koi-yellow-daal-tadka-270ml</t>
  </si>
  <si>
    <t>mtr-alu-muttar-300gm</t>
  </si>
  <si>
    <t>mtr-badam-drink-mix-200gm</t>
  </si>
  <si>
    <t>mtr-bhindi-masala-300gm</t>
  </si>
  <si>
    <t>mtr-bisibele-bhath-300gm</t>
  </si>
  <si>
    <t>mtr-chana-masala-300g</t>
  </si>
  <si>
    <t>mtr-curry-pakora-300gm</t>
  </si>
  <si>
    <t>mtr-daal-fry-300gm</t>
  </si>
  <si>
    <t>mtr-daal-makhani-300gm</t>
  </si>
  <si>
    <t>mtr-lemon-rice-250gm</t>
  </si>
  <si>
    <t>mtr-mix-veg-curry-300gm</t>
  </si>
  <si>
    <t>mtr-mutter-paneer-300gm</t>
  </si>
  <si>
    <t>mtr-navratan-korma-300g</t>
  </si>
  <si>
    <t>mtr-palak-paneer-300gm</t>
  </si>
  <si>
    <t>mtr-paneer-butter-masala-300g</t>
  </si>
  <si>
    <t>mtr-paneer-makhani-300gm</t>
  </si>
  <si>
    <t>mtr-paneer-tikka-masala-300gm</t>
  </si>
  <si>
    <t>mtr-pav-bhaji-300gm</t>
  </si>
  <si>
    <t>mtr-rajma-chawal-300gm</t>
  </si>
  <si>
    <t>mtr-rajma-masala-300gm</t>
  </si>
  <si>
    <t>mtr-rava-dosa-500gm</t>
  </si>
  <si>
    <t>mtr-rava-idli-500gm</t>
  </si>
  <si>
    <t>mtr-sambar-mix-200gm</t>
  </si>
  <si>
    <t>mtr-sambar-rice-300gm</t>
  </si>
  <si>
    <t>mtr-shahi-paneer-300gm</t>
  </si>
  <si>
    <t>mtr-tomato-rice-250gm</t>
  </si>
  <si>
    <t>mtr-upma-200gm</t>
  </si>
  <si>
    <t>mtr-uttapam-mix-500g</t>
  </si>
  <si>
    <t>mtr-vada-500gm</t>
  </si>
  <si>
    <t>saffola-masalaoats--peppy-tomato</t>
  </si>
  <si>
    <t>507-gold-basmati-rice</t>
  </si>
  <si>
    <t>bansi-dosa-rice-10lb</t>
  </si>
  <si>
    <t>daawat-sona-masuri-20lb</t>
  </si>
  <si>
    <t>daawat-traditional-rice-4kg</t>
  </si>
  <si>
    <t>darvish-basmati-parboiled-10lb</t>
  </si>
  <si>
    <t>double-horse-vadi-matta-rice-5kg</t>
  </si>
  <si>
    <t>dunar-basmati-rice-10lb</t>
  </si>
  <si>
    <t>dunar-festiva-basmati-rice-10lb</t>
  </si>
  <si>
    <t>elephant-basmati-rice-4kg</t>
  </si>
  <si>
    <t>falak--organic-brown-rice-4lb</t>
  </si>
  <si>
    <t>falak-ext-basmati-rice-10lb</t>
  </si>
  <si>
    <t>greenworld-white-rice-1kg</t>
  </si>
  <si>
    <t>guard-tibar-basmati-rice-10lb</t>
  </si>
  <si>
    <t>handi-basmati-rice-10lb</t>
  </si>
  <si>
    <t>handi-basmati-rice-40lb</t>
  </si>
  <si>
    <t>handi-sella-basmati-rice-40lb</t>
  </si>
  <si>
    <t>india--g-brown-basmati-rice-2lb</t>
  </si>
  <si>
    <t>india-gate-basmati-rice-10lb</t>
  </si>
  <si>
    <t>india-gate-basmati-rice-2lb</t>
  </si>
  <si>
    <t>india-gate-basmati-rice-40lb</t>
  </si>
  <si>
    <t>india-gate-basmati-sella-rice-40lb</t>
  </si>
  <si>
    <t>india-gate-c--basmati-rice-1kg</t>
  </si>
  <si>
    <t>india-gate-plastic-rice-8lb</t>
  </si>
  <si>
    <t>india-gate-sona-masoori-rice-20lb</t>
  </si>
  <si>
    <t>india-salam-basmati-rice-10lb</t>
  </si>
  <si>
    <t>indian-gate-basmati-sella-10lb</t>
  </si>
  <si>
    <t>indian-gate-premium-rice-20lb</t>
  </si>
  <si>
    <t>kamal-11121-basm-rice-10lb</t>
  </si>
  <si>
    <t>lakshmi-basmati-rice-10lb</t>
  </si>
  <si>
    <t>lakshmi-boil-rice-20lb</t>
  </si>
  <si>
    <t>lakshmi-kerala-kuthari-rice-10lb</t>
  </si>
  <si>
    <t>lakshmi-kerala-kuthari-rice-20lb</t>
  </si>
  <si>
    <t>lakshmi-masoori-rice-20lb</t>
  </si>
  <si>
    <t>lakshmi-ponni-boil-rice-10lb</t>
  </si>
  <si>
    <t>lakshmi-ponni-raw-rice-10lb</t>
  </si>
  <si>
    <t>lakshmi-sona-masoori-rice-10lb</t>
  </si>
  <si>
    <t>lakshmi-sona-masoori-rice-20lb</t>
  </si>
  <si>
    <t>laxmi-idli-rice-10lb</t>
  </si>
  <si>
    <t>laxmi-idli-rice-20lb</t>
  </si>
  <si>
    <t>laxmi-jirasar-rice-10lb</t>
  </si>
  <si>
    <t>laxmi-ponni-raw-rice-20lb</t>
  </si>
  <si>
    <t>mehran-basmati-rice-10lb</t>
  </si>
  <si>
    <t>mehran-daily-basmati-rice-10lb</t>
  </si>
  <si>
    <t>nirav-basmati-rice-20lb</t>
  </si>
  <si>
    <t>nirav-sona-masoori-rice-10lb</t>
  </si>
  <si>
    <t>nupak-white-rice-8kg</t>
  </si>
  <si>
    <t>pavizham-matta-rice-10kg</t>
  </si>
  <si>
    <t>payir-seeraga-samba-rice-8lb</t>
  </si>
  <si>
    <t>pti-swang-chawal-400gm</t>
  </si>
  <si>
    <t>qilla-basmati-rice-10lb</t>
  </si>
  <si>
    <t>ravi-basmati-rice-10lb</t>
  </si>
  <si>
    <t>ravi-sona-masoor-rice-20lb</t>
  </si>
  <si>
    <t>reserved-basmati-rice-10lb</t>
  </si>
  <si>
    <t>royal-basmati-rice-10lb</t>
  </si>
  <si>
    <t>royal-b-basmati-rice-10lb</t>
  </si>
  <si>
    <t>shakti-basmati-rice-10lb</t>
  </si>
  <si>
    <t>shan-himalayan-basmati-r-10lb</t>
  </si>
  <si>
    <t>shri-lal-m-basmati-rice-10lb</t>
  </si>
  <si>
    <t>telugu-single-polish-rice-20l</t>
  </si>
  <si>
    <t>tilda--basmati-rice-10lb</t>
  </si>
  <si>
    <t>tilda-basmati-20lb</t>
  </si>
  <si>
    <t>tilda-sona-masori-rice-20lb</t>
  </si>
  <si>
    <t>udupi-idli-rice-20lb</t>
  </si>
  <si>
    <t>udupi-ponni-rice-20lb</t>
  </si>
  <si>
    <t>udupi-sona--masoori-rice-20lb</t>
  </si>
  <si>
    <t>z-reserve-basmati-rice-40lb</t>
  </si>
  <si>
    <t>zafrani-basmati-rice-10lb</t>
  </si>
  <si>
    <t>crispy-besan-roti-15pc</t>
  </si>
  <si>
    <t>crispy-garlic-naan-5pc</t>
  </si>
  <si>
    <t>crispy-methi-roti-15pc</t>
  </si>
  <si>
    <t>crispy-roti-original-15pc</t>
  </si>
  <si>
    <t>crispy-tandoori-naan-5pc</t>
  </si>
  <si>
    <t>crispy-tandori-original-naan-5pc</t>
  </si>
  <si>
    <t>dempsters-burger-bun-8pc</t>
  </si>
  <si>
    <t>demsters-whole-wheat-675gm</t>
  </si>
  <si>
    <t>raja-pav-bhaji-bread-500g</t>
  </si>
  <si>
    <t>raja-white-bun-250gm</t>
  </si>
  <si>
    <t>wonder-white-bread-675gm</t>
  </si>
  <si>
    <t>wonder-whole-wheat-675gm</t>
  </si>
  <si>
    <t>crispy-roti-15r</t>
  </si>
  <si>
    <t>crispy-rumali-roti-10pc</t>
  </si>
  <si>
    <t>crispy-rumali-w-wheat-roti-10r</t>
  </si>
  <si>
    <t>crispy-un-cook-roti-10r</t>
  </si>
  <si>
    <t>crispy-whole-wheat-15r</t>
  </si>
  <si>
    <t>aachi-coarse-sea-salt-1kg</t>
  </si>
  <si>
    <t>aurora-sea-salt-1kg</t>
  </si>
  <si>
    <t>cedar-f-runing-table-salt-1kg</t>
  </si>
  <si>
    <t>deep-sendhav-salt-100gm</t>
  </si>
  <si>
    <t>fte-black-salt-200gm</t>
  </si>
  <si>
    <t>hemani-h-salt-400gm</t>
  </si>
  <si>
    <t>himalaya-pink-salt-800gm</t>
  </si>
  <si>
    <t>mother-himalaya-salt-1kg</t>
  </si>
  <si>
    <t>nik-blk-salt-powder-400gm</t>
  </si>
  <si>
    <t>pti-himalaya-pink-salt-c-850gm</t>
  </si>
  <si>
    <t>pti-sendha-salt-whole-100gm</t>
  </si>
  <si>
    <t>regal-h-pink-salt-500gm</t>
  </si>
  <si>
    <t>regal-h-pink-salt-800gm</t>
  </si>
  <si>
    <t>regal-h-pink-salt-coarse-220g</t>
  </si>
  <si>
    <t>regal-h-pink-salt-coarse-800gm</t>
  </si>
  <si>
    <t>shan-himala-pink-salt-340gm</t>
  </si>
  <si>
    <t>shan-himalayan-salt-400gm</t>
  </si>
  <si>
    <t>shan-himalayan-salt-800gm</t>
  </si>
  <si>
    <t>tata-salt-1kg</t>
  </si>
  <si>
    <t>vinayak-papad-khar-200gm</t>
  </si>
  <si>
    <t>windsor-table-salt-1kg</t>
  </si>
  <si>
    <t>american-style-lays-30gm</t>
  </si>
  <si>
    <t>amma-achappam-200gm</t>
  </si>
  <si>
    <t>amma-banana-chips-2lb</t>
  </si>
  <si>
    <t>amma-banana-chips-400gm</t>
  </si>
  <si>
    <t>amma-b-chips-chili-masala-200gm</t>
  </si>
  <si>
    <t>amma-b-chips-four-cut-400gm</t>
  </si>
  <si>
    <t>amma-classic-salt-chips-200gm</t>
  </si>
  <si>
    <t>amma-country-mixture-200gm</t>
  </si>
  <si>
    <t>amma-h-kerala-mixture-2lb</t>
  </si>
  <si>
    <t>amma-h-pepper-banana-chips-2l</t>
  </si>
  <si>
    <t>amma-iyer-mixture-200gm</t>
  </si>
  <si>
    <t>amma-kerala--murukku-200gm</t>
  </si>
  <si>
    <t>amma-kerala-mixture-hot-400gm</t>
  </si>
  <si>
    <t>amma-madras-mixture-400gm</t>
  </si>
  <si>
    <t>amma-ring-murukku-200gm</t>
  </si>
  <si>
    <t>amma-s--murukku-sticks-200gm</t>
  </si>
  <si>
    <t>amma-sesame-pakora-200gm</t>
  </si>
  <si>
    <t>amma-tapioca-chips-hot-200gm</t>
  </si>
  <si>
    <t>ashoka-pani-puri-conc-285gm</t>
  </si>
  <si>
    <t>bal-cream-and-onion-135gm</t>
  </si>
  <si>
    <t>bal-gathiya-300gm</t>
  </si>
  <si>
    <t>bal-masala-sev-mur-250gm</t>
  </si>
  <si>
    <t>balaji--aloo-sev-190gm</t>
  </si>
  <si>
    <t>balaji--masala-wheels-55gm</t>
  </si>
  <si>
    <t>balaji--shing-bhujia-200gm</t>
  </si>
  <si>
    <t>balaji-chaat-chaska-40gm</t>
  </si>
  <si>
    <t>balaji-chana-jor-garam-250gm</t>
  </si>
  <si>
    <t>balaji-chat-chaska-135gm</t>
  </si>
  <si>
    <t>balaji-chataka-pataka--65gm</t>
  </si>
  <si>
    <t>balaji-farali-chevdo-190gm</t>
  </si>
  <si>
    <t>balaji-masala-masti-150gm</t>
  </si>
  <si>
    <t>balaji-moong-dal-200gm</t>
  </si>
  <si>
    <t>balaji-pop-rings--65gm</t>
  </si>
  <si>
    <t>balaji-ratlami-sev-190gm</t>
  </si>
  <si>
    <t>balaji-sev-murmura-250gm</t>
  </si>
  <si>
    <t>balaji-tikha-mitha-mix-190gm</t>
  </si>
  <si>
    <t>balaji-tomato-twist-135gm</t>
  </si>
  <si>
    <t>balaji-wafers-flamin-hot-65gm</t>
  </si>
  <si>
    <t>balaji-wafrs-salted-150gm</t>
  </si>
  <si>
    <t>bansi-roasted-chevda-14oz</t>
  </si>
  <si>
    <t>bc-aloo-bhujia-150gm</t>
  </si>
  <si>
    <t>bc-bhavangri-ganthiya-150gm</t>
  </si>
  <si>
    <t>bc-bombay-mixture-150gm</t>
  </si>
  <si>
    <t>bc-chalte-c-tasty-nuts-150gm</t>
  </si>
  <si>
    <t>bc-falahari-150gm</t>
  </si>
  <si>
    <t>bc-navratan-mixture-150gm</t>
  </si>
  <si>
    <t>bc-star-ganthiya-150gm</t>
  </si>
  <si>
    <t>bhadram-moong-160g</t>
  </si>
  <si>
    <t>bhikhabhai-bhusu-400g</t>
  </si>
  <si>
    <t>bicano-dal-moth-150gm</t>
  </si>
  <si>
    <t>bicano-moong-dal-350gm</t>
  </si>
  <si>
    <t>bicano-murkur-400gm</t>
  </si>
  <si>
    <t>bicano-spicy-peanut-150gm</t>
  </si>
  <si>
    <t>bikano-all-in-one-150gm</t>
  </si>
  <si>
    <t>bikano-all-time-mixture-150gm</t>
  </si>
  <si>
    <t>bikano-aloo-bhujia-150gm</t>
  </si>
  <si>
    <t>bikano-aloo-bhujia-350gm</t>
  </si>
  <si>
    <t>bikano-alu-bhujia-1kg</t>
  </si>
  <si>
    <t>bikano-bhelpuri-mixture-150gm</t>
  </si>
  <si>
    <t>bikano-bikanari-bhujia-150gm</t>
  </si>
  <si>
    <t>bikano-bikaneri-bhujia--350gm</t>
  </si>
  <si>
    <t>bikano-bikaneri-bhujia-1kg</t>
  </si>
  <si>
    <t>bikano-boondi-140gm</t>
  </si>
  <si>
    <t>bikano-boondi-350gm</t>
  </si>
  <si>
    <t>bikano-chai-puri-400gm</t>
  </si>
  <si>
    <t>bikano-chatax-masala-kurkure-120g</t>
  </si>
  <si>
    <t>bikano-corn-flex-150gm</t>
  </si>
  <si>
    <t>bikano-crunchy-munchy-125gm</t>
  </si>
  <si>
    <t>bikano-kaju-mixture-150gm</t>
  </si>
  <si>
    <t>bikano-khata-metha-1kg</t>
  </si>
  <si>
    <t>bikano-khatha-meetha-350gm</t>
  </si>
  <si>
    <t>bikano-khatha-mitha-150gm</t>
  </si>
  <si>
    <t>bikano-maida-kachori-400gm</t>
  </si>
  <si>
    <t>bikano-moong-dal-150gm</t>
  </si>
  <si>
    <t>bikano-namkeen-pakora-150gm</t>
  </si>
  <si>
    <t>bikano-navratan-mix-350gm</t>
  </si>
  <si>
    <t>bikano-navratan-mixture-150gm</t>
  </si>
  <si>
    <t>bikano-spicy-peanut-350gm</t>
  </si>
  <si>
    <t>bikano-spicy-peanuts-1kg</t>
  </si>
  <si>
    <t>charlie-manchurian-sticks-180gm</t>
  </si>
  <si>
    <t>charlie-schezwan-sticks-180gm</t>
  </si>
  <si>
    <t>charlie-soya-sticks-180gm</t>
  </si>
  <si>
    <t>charlie-tomato-sticks-180gm</t>
  </si>
  <si>
    <t>d-diet-chiwda</t>
  </si>
  <si>
    <t>deep-all-in-one-340gm</t>
  </si>
  <si>
    <t>deep-andhra-mix-340gm</t>
  </si>
  <si>
    <t>deep-bitter-guard-chips-200gm</t>
  </si>
  <si>
    <t>deep-boondi-283gm</t>
  </si>
  <si>
    <t>deep-boondi-400gm</t>
  </si>
  <si>
    <t>deep-coriander-chana-dal-340gm</t>
  </si>
  <si>
    <t>deep-fulvadi-340gm</t>
  </si>
  <si>
    <t>deep-jhalmuri-283gm</t>
  </si>
  <si>
    <t>deep-kerala-mixture-340gm</t>
  </si>
  <si>
    <t>deep-khari-whole-wheat-200gm</t>
  </si>
  <si>
    <t>deep-kutchi-murukku-200gm</t>
  </si>
  <si>
    <t>deep-madras-mix-340gm</t>
  </si>
  <si>
    <t>deep-masala-boondi-283gm</t>
  </si>
  <si>
    <t>deep-masala-muruku-200gm</t>
  </si>
  <si>
    <t>deep-masala-papdi-250gm</t>
  </si>
  <si>
    <t>deep-navratan-mix-340gm</t>
  </si>
  <si>
    <t>deep-nippat-rice-crackers-200gm</t>
  </si>
  <si>
    <t>deep-original-platain-chips-200gm</t>
  </si>
  <si>
    <t>deep-punjabi-tadka-283gm</t>
  </si>
  <si>
    <t>deep-r-poha-chevda-340gm</t>
  </si>
  <si>
    <t>deep-total-bhel</t>
  </si>
  <si>
    <t>deep-udupi-rice-muruku-200gm</t>
  </si>
  <si>
    <t>frontier-namak-para-360gm</t>
  </si>
  <si>
    <t>frontier-spicy-para-360gm</t>
  </si>
  <si>
    <t>frontire-namak-para-360g</t>
  </si>
  <si>
    <t>fte-sugar-hadvat-200gm</t>
  </si>
  <si>
    <t>ganesh-chatpati-bhel-250gm</t>
  </si>
  <si>
    <t>ganesh-pani-puri-f-pack-250gm</t>
  </si>
  <si>
    <t>garvi-guj-3in-1-puri-285gm</t>
  </si>
  <si>
    <t>garvi-guj-bhvngari-gathiya-285gm</t>
  </si>
  <si>
    <t>garvi-guj-farali-chevda-180gm</t>
  </si>
  <si>
    <t>garvi-gujrat-3-in-1-puri-2lb</t>
  </si>
  <si>
    <t>garvi-gujrat-bhel-sev-285gm</t>
  </si>
  <si>
    <t>garvi-gujrat-dry-kachori-295gm</t>
  </si>
  <si>
    <t>garvi-gujrat-dry-kachori-2lb</t>
  </si>
  <si>
    <t>garvi-gujrat-papdi-285gm</t>
  </si>
  <si>
    <t>guajrati-special-mix-380gm</t>
  </si>
  <si>
    <t>gujarati-fafda-gathiya-380gm</t>
  </si>
  <si>
    <t>gujarati-regular-chevdo-380gm</t>
  </si>
  <si>
    <t>gujarati-special-chevdo-600gm</t>
  </si>
  <si>
    <t>guru-krupa--potato-wafrs-150gm</t>
  </si>
  <si>
    <t>guru-krupa-chese-crunch-150gm</t>
  </si>
  <si>
    <t>guru-krupa-masala-crunch-150gm</t>
  </si>
  <si>
    <t>guru-k-potato-mixture-120gm</t>
  </si>
  <si>
    <t>guru-k-potato-wafers-120gm</t>
  </si>
  <si>
    <t>haldiram-takatak-115gm</t>
  </si>
  <si>
    <t>holly-g-american-cheese</t>
  </si>
  <si>
    <t>hunger--cheese-sev-200gm</t>
  </si>
  <si>
    <t>hunger--sing-bhajia--200gm</t>
  </si>
  <si>
    <t>hunger-aloo-bhujia--200gm</t>
  </si>
  <si>
    <t>hunger-bikaneri-bhujia-200gm</t>
  </si>
  <si>
    <t>hunger-chana--dal-200gm</t>
  </si>
  <si>
    <t>hunger-far-chevdo-sweet-200g</t>
  </si>
  <si>
    <t>hunger-farali-chev-da-hot-200gm</t>
  </si>
  <si>
    <t>hunger-guj-khatha-mitha--200gm</t>
  </si>
  <si>
    <t>hunger-gujrati--mix-200gm</t>
  </si>
  <si>
    <t>hunger-moong-dal-200gm</t>
  </si>
  <si>
    <t>hunger-ratlami-sev--200gm</t>
  </si>
  <si>
    <t>hunger-sugar-free-mix-200g</t>
  </si>
  <si>
    <t>hunger-tomato-sev-200gm</t>
  </si>
  <si>
    <t>ikc-green-chilli-200gm</t>
  </si>
  <si>
    <t>jagdish-bhakarwadi-300gm</t>
  </si>
  <si>
    <t>jagdish-suko-lilo-chevdo-300gm</t>
  </si>
  <si>
    <t>kcb-desi-pakori-283gm</t>
  </si>
  <si>
    <t>kcb-masala-boondi-340gm</t>
  </si>
  <si>
    <t>kcb-methi-para-283gm</t>
  </si>
  <si>
    <t>kcb-namak-para-283gm</t>
  </si>
  <si>
    <t>kcb-spicy-para-283gm</t>
  </si>
  <si>
    <t>kemchho-dryfruit-kachori-270gm</t>
  </si>
  <si>
    <t>kemchho-dryfruit-samosa-270gm</t>
  </si>
  <si>
    <t>kemchho-khatta-mitha-270gm</t>
  </si>
  <si>
    <t>kemchho-makai-chevda-270gm</t>
  </si>
  <si>
    <t>kemchho-methi-puri-270gm</t>
  </si>
  <si>
    <t>kemchho-mini-bhakarwadi-270gm</t>
  </si>
  <si>
    <t>kemchho-ratlami-sev-270gm</t>
  </si>
  <si>
    <t>kemchho-soya-stick-270gm</t>
  </si>
  <si>
    <t>kemchho-spicy-mix-270gm</t>
  </si>
  <si>
    <t>kemchho-tea-puri-270gm</t>
  </si>
  <si>
    <t>kemchoo-farali-chevda-270gm</t>
  </si>
  <si>
    <t>kemchoo-muruku-270gm</t>
  </si>
  <si>
    <t>kemchoo-navratna-mix-270gm</t>
  </si>
  <si>
    <t>kolson-cheese-balls-15gm</t>
  </si>
  <si>
    <t>kolson-potato-sticks-338gm</t>
  </si>
  <si>
    <t>kolson-slanty-jalapeno-60gm</t>
  </si>
  <si>
    <t>kolson-slanty-salted-60gm</t>
  </si>
  <si>
    <t>kolson-slanty-vegetable-60gm</t>
  </si>
  <si>
    <t>kurkure-30gm</t>
  </si>
  <si>
    <t>kurkure-chilli-chatka-30gm</t>
  </si>
  <si>
    <t>kurkure-masala-munch-30gm</t>
  </si>
  <si>
    <t>kurkure-solid-masti-30g</t>
  </si>
  <si>
    <t>laxmi-corn-chevda-400gm</t>
  </si>
  <si>
    <t>laxmi-potato-chiwvda-400gm</t>
  </si>
  <si>
    <t>laxmi-potato-rackets-400gm</t>
  </si>
  <si>
    <t>laxmi-potato-square-fryer-150g</t>
  </si>
  <si>
    <t>laxmi-special-chevda-400gm</t>
  </si>
  <si>
    <t>lays-30gm</t>
  </si>
  <si>
    <t>m-masala-aloo-upvas-chevda</t>
  </si>
  <si>
    <t>m-masala-channa</t>
  </si>
  <si>
    <t>m-masala-dal-muth</t>
  </si>
  <si>
    <t>m-masala-fulvadi</t>
  </si>
  <si>
    <t>m-masala-malwa-mix</t>
  </si>
  <si>
    <t>mirchi-masala-340gm</t>
  </si>
  <si>
    <t>mirchi-masala-all-snacks--340gm</t>
  </si>
  <si>
    <t>mirchi-masala-bhel-567gm</t>
  </si>
  <si>
    <t>mirchi-m--sev-340gm</t>
  </si>
  <si>
    <t>mirchi-m-agra-dal-moth-340gm</t>
  </si>
  <si>
    <t>mirchi-m-bombay-bhel-puri-340gm</t>
  </si>
  <si>
    <t>mirchi-m-boondi-340gm</t>
  </si>
  <si>
    <t>mirchi-m-chan-jor-garam-340gm</t>
  </si>
  <si>
    <t>mirchi-m-chana-dal-340gm</t>
  </si>
  <si>
    <t>mirchi-m-chevda-mix-340gm</t>
  </si>
  <si>
    <t>mirchi-m-corn-chevda-340gm</t>
  </si>
  <si>
    <t>mirchi-m-ganthia-340gm</t>
  </si>
  <si>
    <t>mirchi-m-green-vatana-340gm</t>
  </si>
  <si>
    <t>mirchi-m-khatta-mitha-340gm</t>
  </si>
  <si>
    <t>mirchi-m-kol-jhal-chnachur-340gm</t>
  </si>
  <si>
    <t>mirchi-m-madras-mix-340gm</t>
  </si>
  <si>
    <t>mirchi-m-mastana-mix-340gm</t>
  </si>
  <si>
    <t>mirchi-m-mumbai-mix-340gm</t>
  </si>
  <si>
    <t>mirchi-m-papad-bhel-283gm</t>
  </si>
  <si>
    <t>mirchi-m-peanut-bhujia-340gm</t>
  </si>
  <si>
    <t>mirchi-m-punjabi-mix-340gm</t>
  </si>
  <si>
    <t>mirchi-m-ratlami-sev-340gm</t>
  </si>
  <si>
    <t>mirchi-m-thin-sev-340gm</t>
  </si>
  <si>
    <t>mirchi-m-thin-sev-680gm</t>
  </si>
  <si>
    <t>mirchi-m-tikha-mitha-mix-340gm</t>
  </si>
  <si>
    <t>mirch-m-moong-dal-340gm</t>
  </si>
  <si>
    <t>mom-chat-papdi-300gm</t>
  </si>
  <si>
    <t>nimbu-natkhat-160g</t>
  </si>
  <si>
    <t>raju-bhatha-kani-400gm</t>
  </si>
  <si>
    <t>raju-bhavangari-gathiya-400gm</t>
  </si>
  <si>
    <t>raju-bombay-mix-400gm</t>
  </si>
  <si>
    <t>raju-khatha-mitha-400gm</t>
  </si>
  <si>
    <t>raju-mangalori-mix-400gm</t>
  </si>
  <si>
    <t>raju-nylon-sev-400gm</t>
  </si>
  <si>
    <t>raju-papad-chavanu-400gm</t>
  </si>
  <si>
    <t>raju-plain-sev-400gm</t>
  </si>
  <si>
    <t>raju-ratlami-sev-400gm</t>
  </si>
  <si>
    <t>raju-sing-bhujia-400gm</t>
  </si>
  <si>
    <t>raju-surati-special-400gm</t>
  </si>
  <si>
    <t>raju-tikha-mix-400gm</t>
  </si>
  <si>
    <t>regal-balti-mix-400gm</t>
  </si>
  <si>
    <t>regal-bombay-mix-400gm</t>
  </si>
  <si>
    <t>regal-boondi-400gm</t>
  </si>
  <si>
    <t>regal-chana-dal-400gm</t>
  </si>
  <si>
    <t>regal-chevda-mix-400gm</t>
  </si>
  <si>
    <t>regal-dal-moong-400gm</t>
  </si>
  <si>
    <t>regal-gathiya-mix-400gm</t>
  </si>
  <si>
    <t>regal-green-peas-400gm</t>
  </si>
  <si>
    <t>regal-gujrati-mix-400gm</t>
  </si>
  <si>
    <t>regal-karachi-mix--350gm</t>
  </si>
  <si>
    <t>regal-kashmiri-mix-400gm</t>
  </si>
  <si>
    <t>regal-lahori-mix-400gm</t>
  </si>
  <si>
    <t>regal-popcorn-salted-180gm</t>
  </si>
  <si>
    <t>regal-punjabi-mix-400gm</t>
  </si>
  <si>
    <t>regal-spicy-mix-400gm</t>
  </si>
  <si>
    <t>regal-thick-savian-400gm</t>
  </si>
  <si>
    <t>regal-thin-sevian-400gm</t>
  </si>
  <si>
    <t>regal-toasted-corn-275gm</t>
  </si>
  <si>
    <t>regal-toasted-corn-400gm</t>
  </si>
  <si>
    <t>regal-traditional-mix-400gm</t>
  </si>
  <si>
    <t>sabji-pakora-300gm</t>
  </si>
  <si>
    <t>samrat-banana-wafers-200gm</t>
  </si>
  <si>
    <t>samrat-hot-peanuts-200gm</t>
  </si>
  <si>
    <t>samrat-ratlami-sev-400gm</t>
  </si>
  <si>
    <t>samrat-sing-chikki-400gm</t>
  </si>
  <si>
    <t>shah-boondi-300gm</t>
  </si>
  <si>
    <t>shahs-dal-mooth-340gm</t>
  </si>
  <si>
    <t>shalini-agra-dalmoth-160gm</t>
  </si>
  <si>
    <t>shalini-all-in-one-160</t>
  </si>
  <si>
    <t>shalini-alu-bhujia-160gm</t>
  </si>
  <si>
    <t>shalini-chana-chor-160gm</t>
  </si>
  <si>
    <t>shalini-channa-daal-160gm</t>
  </si>
  <si>
    <t>shalini-golden-mix-160gm</t>
  </si>
  <si>
    <t>shalini-lashun-sev-160gm</t>
  </si>
  <si>
    <t>shalini-mari-banana-wf150gm</t>
  </si>
  <si>
    <t>shalini-mathri-160gm</t>
  </si>
  <si>
    <t>shalini-methi-mathri-160gm</t>
  </si>
  <si>
    <t>shalini-mini-bhakarwdi-160gm</t>
  </si>
  <si>
    <t>shalini-mooong-daal-160gm</t>
  </si>
  <si>
    <t>shalini-raita-boondi-160gm</t>
  </si>
  <si>
    <t>shalini-roasted-poha-160gm</t>
  </si>
  <si>
    <t>shalini-spicy-banana-w-150gm</t>
  </si>
  <si>
    <t>shalini-tikhi-jadi-sev-160gm</t>
  </si>
  <si>
    <t>shalini-usal-sev-160gm</t>
  </si>
  <si>
    <t>suarti-chai-puri-180gm</t>
  </si>
  <si>
    <t>suarti-chakri-sticks-300gm</t>
  </si>
  <si>
    <t>suarti-fafda-341gm</t>
  </si>
  <si>
    <t>suarti-pakora-300gm</t>
  </si>
  <si>
    <t>surati--all-in-one-300gm</t>
  </si>
  <si>
    <t>surati-alu-patta-200gm</t>
  </si>
  <si>
    <t>surati-bhavangiri-gh-300gm</t>
  </si>
  <si>
    <t>surati-bhel-mix-300g</t>
  </si>
  <si>
    <t>surati-bhujia-300gm</t>
  </si>
  <si>
    <t>surati-bhusu-341-gm</t>
  </si>
  <si>
    <t>surati-bombay-bhel-mix-341gm</t>
  </si>
  <si>
    <t>surati-boondi-341gm</t>
  </si>
  <si>
    <t>surati-chakri-250gm</t>
  </si>
  <si>
    <t>surati-chana-spicy-341gm</t>
  </si>
  <si>
    <t>surati-channa-dal-341gm</t>
  </si>
  <si>
    <t>surati-chat-papadi-200gm</t>
  </si>
  <si>
    <t>surati-chedar-jalpeno-80gm</t>
  </si>
  <si>
    <t>surati-chevdo-341gm</t>
  </si>
  <si>
    <t>surati-corn-chevdo-300gm</t>
  </si>
  <si>
    <t>surati-dal-moth-300gnm</t>
  </si>
  <si>
    <t>surati-deluxe-chevd-300gm</t>
  </si>
  <si>
    <t>surati-goad-gathiya-341gm</t>
  </si>
  <si>
    <t>surati-goad-ghatiya-h-300gm</t>
  </si>
  <si>
    <t>surati-golden-mix-300gm</t>
  </si>
  <si>
    <t>surati-kara-boondi-225gm</t>
  </si>
  <si>
    <t>surati-khatta-meetha-341gm</t>
  </si>
  <si>
    <t>surati-madras-mix-300gm</t>
  </si>
  <si>
    <t>surati-masala-bhungra-80gm</t>
  </si>
  <si>
    <t>surati-masala-boondi-300gm</t>
  </si>
  <si>
    <t>surati-masala-munch-80gm</t>
  </si>
  <si>
    <t>surati-masala-pakori-300gm</t>
  </si>
  <si>
    <t>surati-methi-para-300gm</t>
  </si>
  <si>
    <t>surati-moong-daal-341gm</t>
  </si>
  <si>
    <t>surati-papdi-ghatiya-341gm</t>
  </si>
  <si>
    <t>surati-papdi-ghatiya-hot-300gm</t>
  </si>
  <si>
    <t>surati-peanuts-bhujia-300gm</t>
  </si>
  <si>
    <t>surati-plain-bhungra-80gm</t>
  </si>
  <si>
    <t>surati-plantain-chips-300gm</t>
  </si>
  <si>
    <t>surati-punjabi-mix-300gm</t>
  </si>
  <si>
    <t>surati-punjabi-mix-341gm</t>
  </si>
  <si>
    <t>surati-ratlami-sev-300gm</t>
  </si>
  <si>
    <t>surati-sabji-pakora-300gm</t>
  </si>
  <si>
    <t>surati-sev-fine-341gm</t>
  </si>
  <si>
    <t>surati-sev-hot-300gm</t>
  </si>
  <si>
    <t>surati-sev-regular-300gm</t>
  </si>
  <si>
    <t>surati-shakkar-para-300gm</t>
  </si>
  <si>
    <t>surati-spicy-bhel-mix-300gm</t>
  </si>
  <si>
    <t>surati-spicy-bhungra-80gm</t>
  </si>
  <si>
    <t>surati-spicy-chilli-80gm</t>
  </si>
  <si>
    <t>surati-spicy-para-300gm</t>
  </si>
  <si>
    <t>surati-sriracha-splash-80gm</t>
  </si>
  <si>
    <t>surati-thai-sweet-chili-80gm</t>
  </si>
  <si>
    <t>surati-tikha-ghatiya-341gm</t>
  </si>
  <si>
    <t>surati-tum-tum-300gm</t>
  </si>
  <si>
    <t>suratri-namak-para-300gm</t>
  </si>
  <si>
    <t>taza--namak-para-300gm</t>
  </si>
  <si>
    <t>taza--pakori-300gm</t>
  </si>
  <si>
    <t>taza-pani-puri-200gm</t>
  </si>
  <si>
    <t>taza-spicy-para-300gm</t>
  </si>
  <si>
    <t>tel-banana-chips-130gm</t>
  </si>
  <si>
    <t>telgu-atukula-mixture-175gm</t>
  </si>
  <si>
    <t>telgu-banana-chips-130gm</t>
  </si>
  <si>
    <t>telgu-kerela-mixture-170gm</t>
  </si>
  <si>
    <t>telgu-masala-peanut-150gm</t>
  </si>
  <si>
    <t>telgu-sanna-karapusa-170gm</t>
  </si>
  <si>
    <t>total-bhel-400gm</t>
  </si>
  <si>
    <t>uncle-chips-spicy-30gm</t>
  </si>
  <si>
    <t>vidhya-pani-puri-160gm</t>
  </si>
  <si>
    <t>vidhya-pani-puri-1ltr</t>
  </si>
  <si>
    <t>viudhya-chaat-papdi-285gm</t>
  </si>
  <si>
    <t>yellow-diamond-chulbule-120g</t>
  </si>
  <si>
    <t>yellow-diamond-chulbule-chatpate-120gm</t>
  </si>
  <si>
    <t>yellow-diamond-rings-75gm</t>
  </si>
  <si>
    <t>yellow-diamond-teekha-tadka-120gm</t>
  </si>
  <si>
    <t>a-1-r-chili-whole-200gm</t>
  </si>
  <si>
    <t>akbar-elaichi-100gm</t>
  </si>
  <si>
    <t>akbar-elaichi-250gm</t>
  </si>
  <si>
    <t>bansi-alsi-powder-400gm</t>
  </si>
  <si>
    <t>bansi-arrowroot-powder-200gm</t>
  </si>
  <si>
    <t>bansi-azino-moto-200gm</t>
  </si>
  <si>
    <t>bansi-kali-jeeri-200gm</t>
  </si>
  <si>
    <t>bansi-kashmiri-chili-whole-100gm</t>
  </si>
  <si>
    <t>bansi-punjabi-wadi-200gm</t>
  </si>
  <si>
    <t>bansi-red-chilli-whole-100gm</t>
  </si>
  <si>
    <t>bay-leaves-50gm</t>
  </si>
  <si>
    <t>chicory-root-50gm</t>
  </si>
  <si>
    <t>coconut-whole</t>
  </si>
  <si>
    <t>cumin-whole-800gm</t>
  </si>
  <si>
    <t>dagar-phool-25gm</t>
  </si>
  <si>
    <t>deep-ajman-seeds-200gm</t>
  </si>
  <si>
    <t>deep-ajman-seeds-400gm</t>
  </si>
  <si>
    <t>deep-black-kokum-400gm</t>
  </si>
  <si>
    <t>deep-black-pepper-powdr-100gm</t>
  </si>
  <si>
    <t>deep-black-pepper-powdr-200gm</t>
  </si>
  <si>
    <t>deep-b-sesame-seeds-200gm</t>
  </si>
  <si>
    <t>deep-cardamom-powder-100gm</t>
  </si>
  <si>
    <t>deep-citric-acid-100gm</t>
  </si>
  <si>
    <t>deep-cloves-100gm</t>
  </si>
  <si>
    <t>deep-coconut-slice-340gm</t>
  </si>
  <si>
    <t>deep-coriander-cumin-p-800gm</t>
  </si>
  <si>
    <t>deep-coriander-powder-200gm</t>
  </si>
  <si>
    <t>deep-coriander-powder-400gm</t>
  </si>
  <si>
    <t>deep-coriander-seeds-200gm</t>
  </si>
  <si>
    <t>deep-coriander-seeds-400gm</t>
  </si>
  <si>
    <t>deep-coriander-seeds-800gm</t>
  </si>
  <si>
    <t>deep-cumin-powder-200gm</t>
  </si>
  <si>
    <t>deep-cumin-powder-400gm</t>
  </si>
  <si>
    <t>deep-cumin-powder-800gm</t>
  </si>
  <si>
    <t>deep-cumin-seeds-200gm</t>
  </si>
  <si>
    <t>deep-cumin-seeds-400gm</t>
  </si>
  <si>
    <t>deep-cumin-seeds-800gm</t>
  </si>
  <si>
    <t>deep-curry-powder-200gm</t>
  </si>
  <si>
    <t>deep-dill-seeds-200g</t>
  </si>
  <si>
    <t>deep-fennel-powder-200gm</t>
  </si>
  <si>
    <t>deep-fennel-seeds-200gm</t>
  </si>
  <si>
    <t>deep-fennel-seeds-400gm</t>
  </si>
  <si>
    <t>deep-fennel-seeds-800gm</t>
  </si>
  <si>
    <t>deep-garlic-powder-200gm</t>
  </si>
  <si>
    <t>deep-ginger-powder-200gm</t>
  </si>
  <si>
    <t>deep-mustard-whole-200gm</t>
  </si>
  <si>
    <t>deep-papdio-kharo-100gm</t>
  </si>
  <si>
    <t>deep-rai-kuria-200gm</t>
  </si>
  <si>
    <t>deep-r-chilli-powder-200gm</t>
  </si>
  <si>
    <t>deep-red-chili-whole-100gm</t>
  </si>
  <si>
    <t>deep-red-chilli-powder-400gm</t>
  </si>
  <si>
    <t>deep-red-chilli-powder-800gm</t>
  </si>
  <si>
    <t>deep-reshampatti-powder-200gm</t>
  </si>
  <si>
    <t>deep-reshampatti-powder-400gm</t>
  </si>
  <si>
    <t>deep-reshampatti-powder-800gm</t>
  </si>
  <si>
    <t>deep-sabudana-454gm</t>
  </si>
  <si>
    <t>deep-turmeric-powder-200gm</t>
  </si>
  <si>
    <t>deep-turmeric-powder-400gm</t>
  </si>
  <si>
    <t>deep-turmeric-powder-800gm</t>
  </si>
  <si>
    <t>deep-whole-chili-400gm</t>
  </si>
  <si>
    <t>deep-whole-chili-round-100gm</t>
  </si>
  <si>
    <t>deep-whole-chili-round-400gm</t>
  </si>
  <si>
    <t>deep-whole-masala-200gm</t>
  </si>
  <si>
    <t>deep-x-hot-r-chili-powder-200gm</t>
  </si>
  <si>
    <t>deep-x-hot-r-chili-powder-400gm</t>
  </si>
  <si>
    <t>deep-x-hot-r-chili-powder-800gm</t>
  </si>
  <si>
    <t>dep-criander-cumin-pwder-400gm</t>
  </si>
  <si>
    <t>desi-mandi-white-pepper-100gm</t>
  </si>
  <si>
    <t>dunya-cloves-powder-100gm</t>
  </si>
  <si>
    <t>flax-powder-400gm</t>
  </si>
  <si>
    <t>flax-seed-400gm</t>
  </si>
  <si>
    <t>fte-black-pepper-whole-200gmj</t>
  </si>
  <si>
    <t>fte-brown-sesame-seeds-200gm</t>
  </si>
  <si>
    <t>fte-brown-sesame-seeds-400gm</t>
  </si>
  <si>
    <t>fte-chili-powder-400gm</t>
  </si>
  <si>
    <t>fte-chili-powder-800gm</t>
  </si>
  <si>
    <t>fte-chili-powder-e-hot-800gm</t>
  </si>
  <si>
    <t>fte-chili-powder-medium-800gm</t>
  </si>
  <si>
    <t>fte-chili-powder-rgulr-400gm</t>
  </si>
  <si>
    <t>fte-coriander-powder-400gm</t>
  </si>
  <si>
    <t>fte-cumin-seed-800gm</t>
  </si>
  <si>
    <t>fte-cumin-seeds-200gm</t>
  </si>
  <si>
    <t>fte-cumin-seeds-400gm</t>
  </si>
  <si>
    <t>fte-digestive-mukhwas-200gm</t>
  </si>
  <si>
    <t>fte-e-hot-chili-powder-400gm</t>
  </si>
  <si>
    <t>fte-kashmiri-deggi-mirch-400gm</t>
  </si>
  <si>
    <t>fte-kashmiri-deggi-mirch-800gm</t>
  </si>
  <si>
    <t>fte-limbu-phool-200gm</t>
  </si>
  <si>
    <t>fte-madrasi-mint-fennel-180gm</t>
  </si>
  <si>
    <t>fte-methi-400gm</t>
  </si>
  <si>
    <t>fte-mix-flax-seeds-200gm</t>
  </si>
  <si>
    <t>fte-r-flex-seeds-200gm</t>
  </si>
  <si>
    <t>fte-turmeric-powder-400gm</t>
  </si>
  <si>
    <t>fte-white-sesame-seeds-200gm</t>
  </si>
  <si>
    <t>gedek-s-vine-leaves-400gm</t>
  </si>
  <si>
    <t>handi-anardana-powder-200gm</t>
  </si>
  <si>
    <t>handi-black-salt-powder-200gm</t>
  </si>
  <si>
    <t>handi-coconut-slice-100gm</t>
  </si>
  <si>
    <t>handi-cumin-seeds-400gm</t>
  </si>
  <si>
    <t>handi-curry-leaves-60gm</t>
  </si>
  <si>
    <t>handi-fennel-seed-400gm</t>
  </si>
  <si>
    <t>handi-lindi-pepper-whole-100g</t>
  </si>
  <si>
    <t>handi-panch-puran-200gm</t>
  </si>
  <si>
    <t>handi-shah-jeera-50gm</t>
  </si>
  <si>
    <t>handi-tukhmalang-200gm</t>
  </si>
  <si>
    <t>hands-grated-coconut-200gm</t>
  </si>
  <si>
    <t>hemani-tukhmaria-200gm</t>
  </si>
  <si>
    <t>kabab-cheeni-50gm</t>
  </si>
  <si>
    <t>kamal-bay-leaves-25gm</t>
  </si>
  <si>
    <t>kamal-halu-200gm</t>
  </si>
  <si>
    <t>kashmiri-chilli-whole-200gm</t>
  </si>
  <si>
    <t>laxmi-coconut-powder-400gm</t>
  </si>
  <si>
    <t>laxmi-r-coriander-seeds-400gm</t>
  </si>
  <si>
    <t>laxmi-sabu-dana-2lb</t>
  </si>
  <si>
    <t>laxmi-sabudana-4lb</t>
  </si>
  <si>
    <t>magik-cumin-whole-400gm</t>
  </si>
  <si>
    <t>magik-cumin-whole-800gm</t>
  </si>
  <si>
    <t>manna-soya-nuggets-200gm</t>
  </si>
  <si>
    <t>nik-fen-seeds-luck-200gm</t>
  </si>
  <si>
    <t>nik-grm-masala-grain--400gm</t>
  </si>
  <si>
    <t>nik-grm-msla-(fortes)-400gm</t>
  </si>
  <si>
    <t>nik-must-seeds-small-200gm</t>
  </si>
  <si>
    <t>nik-ses-seeds-brown-200gm</t>
  </si>
  <si>
    <t>nik-sess-seeds--blk-200gm</t>
  </si>
  <si>
    <t>nik-sug-cotd-fen-big-200gm</t>
  </si>
  <si>
    <t>nikita-ajwain-seeds-200gm</t>
  </si>
  <si>
    <t>nikita-ana-crushed-200gm</t>
  </si>
  <si>
    <t>nikita-anardana-200gm</t>
  </si>
  <si>
    <t>nikita-blk-cardamom-100gm</t>
  </si>
  <si>
    <t>nikita-blk-cardamom-200gm</t>
  </si>
  <si>
    <t>nikita-chilly-whole-kashmiri-100gm</t>
  </si>
  <si>
    <t>nikita-crushed-chilli-200gm</t>
  </si>
  <si>
    <t>nikita-dhanadal-ylw-200-gm</t>
  </si>
  <si>
    <t>nikita-dill-seeds-200gm</t>
  </si>
  <si>
    <t>nikita-fennel-powder-100gm</t>
  </si>
  <si>
    <t>nikita-fennel-seeds-200gm</t>
  </si>
  <si>
    <t>nikita-fennel-seeds-800gm</t>
  </si>
  <si>
    <t>nikita-fenu-pwdr-200gm</t>
  </si>
  <si>
    <t>nikita-fenugreek-seeds-200gm</t>
  </si>
  <si>
    <t>nikita-garlic-powder-200gm</t>
  </si>
  <si>
    <t>nikita-ginger-powder-400gm</t>
  </si>
  <si>
    <t>nikita-kolonji-seeds-200gm</t>
  </si>
  <si>
    <t>nikita-poopy-seeds-200gm</t>
  </si>
  <si>
    <t>nikita-shika-powder-200gm</t>
  </si>
  <si>
    <t>nikita-soya-wadi-800gm</t>
  </si>
  <si>
    <t>nikita-staranise-100gm</t>
  </si>
  <si>
    <t>nikita-turmeric-pwdr-800gm</t>
  </si>
  <si>
    <t>pti-ajwain-200gm</t>
  </si>
  <si>
    <t>pti-ajwain-400gm</t>
  </si>
  <si>
    <t>pti-ajwain-powder-200gm</t>
  </si>
  <si>
    <t>pti-amchoor-whole-200gm</t>
  </si>
  <si>
    <t>pti-amchur-powder-200gm</t>
  </si>
  <si>
    <t>pti-aserio-seeds-100gm</t>
  </si>
  <si>
    <t>pti-black-cardamom-200gm</t>
  </si>
  <si>
    <t>pti-black-pepper-powder-200gm</t>
  </si>
  <si>
    <t>pti-char-magaj-200gm</t>
  </si>
  <si>
    <t>pti-cinamon-round-200gm</t>
  </si>
  <si>
    <t>pti-cinnamon-bark-100gm</t>
  </si>
  <si>
    <t>pti-cinnamon-bark-200gm</t>
  </si>
  <si>
    <t>pti-clove-powder-100gm</t>
  </si>
  <si>
    <t>pti-cloves-whole-100gm</t>
  </si>
  <si>
    <t>pti-cloves-whole-200gm</t>
  </si>
  <si>
    <t>pti-coocnut-powder-200gm</t>
  </si>
  <si>
    <t>pti-corianderseeds-300gm</t>
  </si>
  <si>
    <t>pti-corinader-powder-200gm</t>
  </si>
  <si>
    <t>pti-corinader-whole-150gm</t>
  </si>
  <si>
    <t>pti-cumin-powder-100gm</t>
  </si>
  <si>
    <t>pti-cumin-powder-200gm</t>
  </si>
  <si>
    <t>pti-cumin-powder-800gm</t>
  </si>
  <si>
    <t>pti-cumin-seeds-400gm</t>
  </si>
  <si>
    <t>pti-elaichi-seeds-100gm</t>
  </si>
  <si>
    <t>pti-fennel-powder-200gm</t>
  </si>
  <si>
    <t>pti-flex-powder-400gm</t>
  </si>
  <si>
    <t>pti-flex-seed-whole-400gm</t>
  </si>
  <si>
    <t>pti-flex-seeds-800gm</t>
  </si>
  <si>
    <t>pti-garam-masala-powder-800gm</t>
  </si>
  <si>
    <t>pti-goond-katira-100gm</t>
  </si>
  <si>
    <t>pti-green-elaichi-seeds-100gm</t>
  </si>
  <si>
    <t>pti-gurmar-leaves-50gm</t>
  </si>
  <si>
    <t>pti-kala-jeera-200gm</t>
  </si>
  <si>
    <t>pti-methi-cracked-200gm</t>
  </si>
  <si>
    <t>pti-nutmug-powder-100gm</t>
  </si>
  <si>
    <t>pti-nutmug-whole-100gm</t>
  </si>
  <si>
    <t>pti-rai-200gm</t>
  </si>
  <si>
    <t>pti-satr-anis-50gm</t>
  </si>
  <si>
    <t>pti-white-pepper-powder-100gm</t>
  </si>
  <si>
    <t>pti-white-pepper-whole-100gm</t>
  </si>
  <si>
    <t>quality-haldi-powder-400gm</t>
  </si>
  <si>
    <t>quality-methi-seeds-400gm</t>
  </si>
  <si>
    <t>rai-kuria--200gm</t>
  </si>
  <si>
    <t>ramdev-achar-masala-200g</t>
  </si>
  <si>
    <t>ravi-curry-leaves-50gm</t>
  </si>
  <si>
    <t>turmeric-powder-200gm</t>
  </si>
  <si>
    <t>turmeric-powder-400gm</t>
  </si>
  <si>
    <t>turmeric-whole-200gm</t>
  </si>
  <si>
    <t>udupi-byadgi-w-chili-200gm</t>
  </si>
  <si>
    <t>vishva-moraiyo-2lb</t>
  </si>
  <si>
    <t>vishwa-phool-makhana-100gm</t>
  </si>
  <si>
    <t>zaika-black-salt-powder-400gm</t>
  </si>
  <si>
    <t>zaika-cinnamon-powder-200gm</t>
  </si>
  <si>
    <t>zaika-coconut-slice-200gm</t>
  </si>
  <si>
    <t>aman-brown-sugar-10lb</t>
  </si>
  <si>
    <t>aman-indian-sugar-10lb</t>
  </si>
  <si>
    <t>aman-pesi-masala-gur-800g</t>
  </si>
  <si>
    <t>aman-punjabi-shakkar-1kg</t>
  </si>
  <si>
    <t>aman-punjabi-shakkar-2kg</t>
  </si>
  <si>
    <t>bansi-brown-sugar-8lb</t>
  </si>
  <si>
    <t>bansi-indian-sugar-9lb</t>
  </si>
  <si>
    <t>bansi-jaggery-900gm</t>
  </si>
  <si>
    <t>bansi-punjabi-shakkar-1kg</t>
  </si>
  <si>
    <t>brown-sugar-10lb</t>
  </si>
  <si>
    <t>contil-punjabi-shakkar-1kg</t>
  </si>
  <si>
    <t>fte-indian-sugar-2lb</t>
  </si>
  <si>
    <t>fte-indian-sugar-4lb</t>
  </si>
  <si>
    <t>irie-golden-sugar-1kg</t>
  </si>
  <si>
    <t>kamal-pun-masala-gur-2lb</t>
  </si>
  <si>
    <t>kamal-punjabi-shakakar-1kg</t>
  </si>
  <si>
    <t>krutika-jaggery-900gm</t>
  </si>
  <si>
    <t>lantic-icing-sugar-500gm</t>
  </si>
  <si>
    <t>laxmi-dark-brown-jaggery-2lb</t>
  </si>
  <si>
    <t>laxmi-desi-jaggery-11lb</t>
  </si>
  <si>
    <t>megh-jagery-5kg</t>
  </si>
  <si>
    <t>nikita-misri-small-200gm</t>
  </si>
  <si>
    <t>phagwara-sugar-15lb</t>
  </si>
  <si>
    <t>pk-punjabi-pesi-gur-1kg</t>
  </si>
  <si>
    <t>pk-punjabi-shakar-powder-1kg</t>
  </si>
  <si>
    <t>pti-desi-gur-800gm</t>
  </si>
  <si>
    <t>pti-esi-gur-masala-800gm</t>
  </si>
  <si>
    <t>pti-kuja-mishri-200gm</t>
  </si>
  <si>
    <t>red-path-sugar-2kg</t>
  </si>
  <si>
    <t>red-path-yellow-1kg</t>
  </si>
  <si>
    <t>shreeji-punjabi-gur-1kg</t>
  </si>
  <si>
    <t>shreeji-punjabi-shakkar-1kg</t>
  </si>
  <si>
    <t>swad-jaggery-10kg</t>
  </si>
  <si>
    <t>swad-jaggery-5kg</t>
  </si>
  <si>
    <t>swad-jaggery-goor-1kg</t>
  </si>
  <si>
    <t>swad-jaggery-goor-2kg</t>
  </si>
  <si>
    <t>udupi-jaggery-powder-1lb</t>
  </si>
  <si>
    <t>udupi-jaggrey-1lb</t>
  </si>
  <si>
    <t>apan-taste-khoya-halwa-400gm</t>
  </si>
  <si>
    <t>apna-taste-gulab-jamun--850gm</t>
  </si>
  <si>
    <t>apna-taste-gulab-jamun-850gm</t>
  </si>
  <si>
    <t>apna-taste-kaju-burfi-400gm</t>
  </si>
  <si>
    <t>apna-taste-kaju-mix-400gm</t>
  </si>
  <si>
    <t>apna-taste-mango-ras-850gm</t>
  </si>
  <si>
    <t>apna-taste-mix-burfi-400gm</t>
  </si>
  <si>
    <t>apna-taste-perra--400gm</t>
  </si>
  <si>
    <t>apna-tatse-ladoo-boondi-400gm</t>
  </si>
  <si>
    <t>bikano-dry-petha-400gm</t>
  </si>
  <si>
    <t>bikano-soan-papdi-250gm</t>
  </si>
  <si>
    <t>bikano-soan-papdi-500gm</t>
  </si>
  <si>
    <t>brar-rasmalai--850gm</t>
  </si>
  <si>
    <t>dilpasan-sweet---400gm</t>
  </si>
  <si>
    <t>grb-ghee-bom-halwa-200gm</t>
  </si>
  <si>
    <t>grb-ghee-dates-halwa-200gm</t>
  </si>
  <si>
    <t>grb-soan-pappdi-200gm</t>
  </si>
  <si>
    <t>nanak-gajar-halwa-1kg</t>
  </si>
  <si>
    <t>nanak-rasmalai--850gm</t>
  </si>
  <si>
    <t>nanak-rasogolla--908-gm</t>
  </si>
  <si>
    <t>pti-patasha-500gm</t>
  </si>
  <si>
    <t>rehmat-e-s-burfee-1l</t>
  </si>
  <si>
    <t>rehmat-e-s-cake-kalakand-1l</t>
  </si>
  <si>
    <t>rehmat-e-s-carrot-halwa-1lb</t>
  </si>
  <si>
    <t>rehmat-e-s-laddu-motichoor-1l</t>
  </si>
  <si>
    <t>aachi-tamarind-500gm</t>
  </si>
  <si>
    <t>bansi-tamarind-slab-200gm</t>
  </si>
  <si>
    <t>best-tamarind-1kg</t>
  </si>
  <si>
    <t>happy-elephant-tamarind-200gm</t>
  </si>
  <si>
    <t>happy-elephant-tamarind-400gm</t>
  </si>
  <si>
    <t>laxmi-tamarind-1kg</t>
  </si>
  <si>
    <t>laxmi-tamarind-250gm</t>
  </si>
  <si>
    <t>laxmi-tamarind-500gm</t>
  </si>
  <si>
    <t>laxmi-wet-tamarind-400gm</t>
  </si>
  <si>
    <t>tamarind-200gm</t>
  </si>
  <si>
    <t>tamicon-tamarind-conc-200gm</t>
  </si>
  <si>
    <t>badshah-kamal-tea-m-100gm</t>
  </si>
  <si>
    <t>brooke-bond-red-label-tea-200gm</t>
  </si>
  <si>
    <t>bru-coffee-200gm</t>
  </si>
  <si>
    <t>bru-instant-coffee-100g</t>
  </si>
  <si>
    <t>cothas-coffee-500gm</t>
  </si>
  <si>
    <t>eastern-vital-ginger-tea-10bags</t>
  </si>
  <si>
    <t>eastern-vital-ginger-tea-10s</t>
  </si>
  <si>
    <t>eastern-vital-tea-bags-300</t>
  </si>
  <si>
    <t>esatern-vital-tea-bags-216b</t>
  </si>
  <si>
    <t>everest-tea-masala-100gm</t>
  </si>
  <si>
    <t>geebee-cardamom-chai-140gm</t>
  </si>
  <si>
    <t>geebee-cardamom-chai-220gm</t>
  </si>
  <si>
    <t>geebee-chai-140gm</t>
  </si>
  <si>
    <t>geebee-ginger-chai-140gm</t>
  </si>
  <si>
    <t>geebee-ginger-chai-220gm</t>
  </si>
  <si>
    <t>geebee-masala-chai-140gm</t>
  </si>
  <si>
    <t>geebee-masala-chai-220gm</t>
  </si>
  <si>
    <t>girnar-cardamom-chai-220gm</t>
  </si>
  <si>
    <t>girnar-cup-tea-2lb</t>
  </si>
  <si>
    <t>girnar-ginger-chai-220gm</t>
  </si>
  <si>
    <t>girnar-green-tea-90gm</t>
  </si>
  <si>
    <t>girnar-masala-chai-120gm</t>
  </si>
  <si>
    <t>girnar-masala-chai-220gm</t>
  </si>
  <si>
    <t>girnar-saffron-chai-220gm</t>
  </si>
  <si>
    <t>handi-kashmiri-pink-tea-190gm</t>
  </si>
  <si>
    <t>handi-lemongrass-tea-100gm</t>
  </si>
  <si>
    <t>handi-peshawri-green-tea-110gm</t>
  </si>
  <si>
    <t>jayant-taazgi-tea-1kg</t>
  </si>
  <si>
    <t>jivraj-9-leaf-tea-454gm</t>
  </si>
  <si>
    <t>jivraj-9-leaf-tea-908gm</t>
  </si>
  <si>
    <t>king-kashmiri-tea-20bags</t>
  </si>
  <si>
    <t>kissan-tea-masala-130gm</t>
  </si>
  <si>
    <t>lipton-yellow-label-tea-450gm</t>
  </si>
  <si>
    <t>lipton-yellow-label-tea-900gm</t>
  </si>
  <si>
    <t>liptpon-ceylonta-tea-200gm</t>
  </si>
  <si>
    <t>narasu-inst-strong-cf-100gm</t>
  </si>
  <si>
    <t>narasu-udhyam-coffee-500gm</t>
  </si>
  <si>
    <t>nescafe-coffee-170g</t>
  </si>
  <si>
    <t>nescafe-coffee-50gm</t>
  </si>
  <si>
    <t>nescafe-coffee-original-210gm</t>
  </si>
  <si>
    <t>nestle-everyday-tea-900gm</t>
  </si>
  <si>
    <t>premium-tea-wagh-bakri-907gm</t>
  </si>
  <si>
    <t>quick-t-unswetened-m-chai-140gm</t>
  </si>
  <si>
    <t>quik-t-cardamom-200gm</t>
  </si>
  <si>
    <t>quik-t-ginger-chai-200gm</t>
  </si>
  <si>
    <t>quik-t-instant-masala-chai-200gm</t>
  </si>
  <si>
    <t>quik-t-kesar-masala-chai-200gm</t>
  </si>
  <si>
    <t>quik-t-turmeric-gingr-chai-200gm</t>
  </si>
  <si>
    <t>quik-t-unswtnd-gingr-chai-140gm</t>
  </si>
  <si>
    <t>ravi-assam-mamri-tea-1lb</t>
  </si>
  <si>
    <t>red-label-450gm</t>
  </si>
  <si>
    <t>red-label-900gm</t>
  </si>
  <si>
    <t>red-label-mmasala-tea-400gm</t>
  </si>
  <si>
    <t>red-level-216-bags</t>
  </si>
  <si>
    <t>society-masala-tea-450gm</t>
  </si>
  <si>
    <t>society-tea-450gm</t>
  </si>
  <si>
    <t>surati-cardmom-chai-240gm</t>
  </si>
  <si>
    <t>surati-chai-masala-240gm</t>
  </si>
  <si>
    <t>surati-ginger-chai-240gm</t>
  </si>
  <si>
    <t>surati-special-blend-2lb</t>
  </si>
  <si>
    <t>taj-mahal-450g</t>
  </si>
  <si>
    <t>taj-mahal-900gm</t>
  </si>
  <si>
    <t>taj-mahal-tea-100bags</t>
  </si>
  <si>
    <t>tapal-3-in-1-tea-10-bags</t>
  </si>
  <si>
    <t>tapal-black-te-100bags</t>
  </si>
  <si>
    <t>tapal-black-tea--200gm</t>
  </si>
  <si>
    <t>tapal-black-tea--450gm</t>
  </si>
  <si>
    <t>tapal-black-tea--900gm</t>
  </si>
  <si>
    <t>tapal-family-mixture-450gm</t>
  </si>
  <si>
    <t>tapal-family-mixture-900gm</t>
  </si>
  <si>
    <t>tapal-green-jasmine-tea-45gm</t>
  </si>
  <si>
    <t>tapal-green-tea-100gm</t>
  </si>
  <si>
    <t>tapal-green-tea-45gm</t>
  </si>
  <si>
    <t>tapal-green-tea-cardamom-45gm</t>
  </si>
  <si>
    <t>tapal-green-tea-lemon-45gm</t>
  </si>
  <si>
    <t>tapal-green-tea-mint-45gm</t>
  </si>
  <si>
    <t>tapal-green-tea-t-peach-45gm</t>
  </si>
  <si>
    <t>tapal-g-tea-strawberry-45gm</t>
  </si>
  <si>
    <t>tapal-round-tea-bags-220bags</t>
  </si>
  <si>
    <t>tata-tea-gold-1kg</t>
  </si>
  <si>
    <t>tata-tea-gold-500gm</t>
  </si>
  <si>
    <t>tata-tea-premium-500gm</t>
  </si>
  <si>
    <t>tea-india-b-tea-680gm</t>
  </si>
  <si>
    <t>tea-india-cardamom-chai-10bags</t>
  </si>
  <si>
    <t>tea-india-cardamom-chai-72bags</t>
  </si>
  <si>
    <t>tea-india-chai-masala-10bags</t>
  </si>
  <si>
    <t>tea-india-ginger-chai-10bags</t>
  </si>
  <si>
    <t>tea-india-ginger-chai-80bags</t>
  </si>
  <si>
    <t>tea-india-mamri-black-tea-453gm</t>
  </si>
  <si>
    <t>tea-india-mamri-black-tea-907gm</t>
  </si>
  <si>
    <t>tea-india-masala-chai-80bags</t>
  </si>
  <si>
    <t>tea-india-milk-tea-10bags</t>
  </si>
  <si>
    <t>tetley-elaichi-tea-72bags</t>
  </si>
  <si>
    <t>tetley-ginger-tea-144gm</t>
  </si>
  <si>
    <t>tetley-grrentea-honey-108g</t>
  </si>
  <si>
    <t>tetley-masala-144g</t>
  </si>
  <si>
    <t>tetley-orange-pekoe-681g</t>
  </si>
  <si>
    <t>tetly-tea-bags-300</t>
  </si>
  <si>
    <t>t-india-unswetned-m-chai-10bags</t>
  </si>
  <si>
    <t>wagh-bakri---ginger-tea-140gm</t>
  </si>
  <si>
    <t>wagh-bakri--cardamom-tea-140gm</t>
  </si>
  <si>
    <t>wagh-bakri-chai-1kg</t>
  </si>
  <si>
    <t>wagh-bakri-instant-tea-masala-140gm</t>
  </si>
  <si>
    <t>wagh-bakri-masala-chai-250gm</t>
  </si>
  <si>
    <t>wagh-bakri-pr--tea-bags-200gm</t>
  </si>
  <si>
    <t>wagh-bakri-premium-tea-454gm</t>
  </si>
  <si>
    <t>wagh-bakri-premium-tea-495gm</t>
  </si>
  <si>
    <t>wagh-bakri-tea-bags--681gm</t>
  </si>
  <si>
    <t>wagh-bakri-tea-bags-200gm</t>
  </si>
  <si>
    <t>a-1-faluda-vermicelli-200gm</t>
  </si>
  <si>
    <t>a-1-pheni-200gm</t>
  </si>
  <si>
    <t>a-1-vermicelli-150gm</t>
  </si>
  <si>
    <t>bambino-roasted-vermicelli-350gm</t>
  </si>
  <si>
    <t>bambino-r-vermicelli-800gm</t>
  </si>
  <si>
    <t>barmino-vermicelli-350gm</t>
  </si>
  <si>
    <t>bikano-red-pheni-200gm</t>
  </si>
  <si>
    <t>bikano-vermicelli-200gm</t>
  </si>
  <si>
    <t>falooda-sev-50gm</t>
  </si>
  <si>
    <t>instant-rice-sevai-200gm</t>
  </si>
  <si>
    <t>kings-flooda-sev-50gm</t>
  </si>
  <si>
    <t>kolson-sev</t>
  </si>
  <si>
    <t>laxmi-flooda-sev-50gm</t>
  </si>
  <si>
    <t>laziza-roasted-vermicelli-150gm</t>
  </si>
  <si>
    <t>mtr-seviyan-vermicelli-950g</t>
  </si>
  <si>
    <t>mtr-vermicelli-900g</t>
  </si>
  <si>
    <t>national-vermicelli-150gm</t>
  </si>
  <si>
    <t>pti-phoolwadi-200gm</t>
  </si>
  <si>
    <t>rehmat-e-s-pheni-200gm</t>
  </si>
  <si>
    <t>shan-roasted-vermicelli-150gm</t>
  </si>
  <si>
    <t>vermicelli--nest-400gm</t>
  </si>
  <si>
    <t>gol-temp-atta-wwheat-9kg</t>
  </si>
  <si>
    <t>aashirvad-select-atta-49kg</t>
  </si>
  <si>
    <t>adm-stone-whole-wheatf-20kg</t>
  </si>
  <si>
    <t>kfi-skimmed-milk-powder-15l</t>
  </si>
  <si>
    <t>kfi-whole-milk-powder-15l</t>
  </si>
  <si>
    <t>armh-baking-soda-500gm</t>
  </si>
  <si>
    <t>fleshmanns-iyeast-113gm</t>
  </si>
  <si>
    <t>betty-cf-vanilla-432g</t>
  </si>
  <si>
    <t>fleischmanns-iyeast-8g-3n</t>
  </si>
  <si>
    <t>carnation-skim-milk-p-500g</t>
  </si>
  <si>
    <t>carnation-evapormilk-354ml</t>
  </si>
  <si>
    <t>chery-c-marsh-mallow-529oz</t>
  </si>
  <si>
    <t>cheery-c-marshmallow-529oz</t>
  </si>
  <si>
    <t>chery-c-marshmallow-w---529oz</t>
  </si>
  <si>
    <t>cherry-c-marshmallow-529oz</t>
  </si>
  <si>
    <t>mswad-candy-180gm</t>
  </si>
  <si>
    <t>mpan-pasand-candy-180gm</t>
  </si>
  <si>
    <t>marecanut-split-300gm</t>
  </si>
  <si>
    <t>marecanut-whole-1kg</t>
  </si>
  <si>
    <t>cdairy-milk-silk-60g</t>
  </si>
  <si>
    <t>pti-sf-fennel-seeds-200gm</t>
  </si>
  <si>
    <t>cdairy-milk-crackel-36g</t>
  </si>
  <si>
    <t>apkip-soya-chamo-tikka-850gm</t>
  </si>
  <si>
    <t>apkip-soya-champ-850gm</t>
  </si>
  <si>
    <t>greeng-cream-s-cron-398ml</t>
  </si>
  <si>
    <t>unico-chickpeas-284ltr</t>
  </si>
  <si>
    <t>unico-crush-tomatos-284ltr</t>
  </si>
  <si>
    <t>cthick-cream-170ml</t>
  </si>
  <si>
    <t>eagleo-condensed-milk-300ml</t>
  </si>
  <si>
    <t>gc-petha-cubes--38kg</t>
  </si>
  <si>
    <t>h-rasmalai-1kg</t>
  </si>
  <si>
    <t>h-cham-cham-1kg</t>
  </si>
  <si>
    <t>h-rasgulla-1kg</t>
  </si>
  <si>
    <t>mpatra-350gm</t>
  </si>
  <si>
    <t>shan-chk-tikka-sauce-350gm</t>
  </si>
  <si>
    <t>hellmanns-vegan-vege-710ml</t>
  </si>
  <si>
    <t>rasoim-dal-makhani-45g</t>
  </si>
  <si>
    <t>rasoi-magic-amr-paneer-masla-45g</t>
  </si>
  <si>
    <t>gopal-d-pan-chutney-3175oz</t>
  </si>
  <si>
    <t>hands-c-coriander-ch-200gm</t>
  </si>
  <si>
    <t>satyavijay-green-schutney-100g</t>
  </si>
  <si>
    <t>mcoriander-chutney-250g</t>
  </si>
  <si>
    <t>mall-in-one-chutney-250g</t>
  </si>
  <si>
    <t>mbombay-sspread-250g</t>
  </si>
  <si>
    <t>maggi-rtomato-ketchup-1kg</t>
  </si>
  <si>
    <t>vidhperi-peri-sauce-180ml</t>
  </si>
  <si>
    <t>vidhchilli-garlic-sauce-180ml</t>
  </si>
  <si>
    <t>vidhgreen-chilli-sauce-180ml</t>
  </si>
  <si>
    <t>vidhhot-chilli-sauce-600ml</t>
  </si>
  <si>
    <t>vidhhot-chilli-sauce-180ml</t>
  </si>
  <si>
    <t>vidh-chaat-sauce-600ml</t>
  </si>
  <si>
    <t>vidh-chaat-sauce-180ml</t>
  </si>
  <si>
    <t>vidhlight-soya-sauce-600ml</t>
  </si>
  <si>
    <t>vidhlight-soya-sauce-180ml</t>
  </si>
  <si>
    <t>vidh-dark-sauce-600ml</t>
  </si>
  <si>
    <t>vidhdark-soya-sauce-180ml</t>
  </si>
  <si>
    <t>vidhsweet-chilli-sauce-600ml</t>
  </si>
  <si>
    <t>vidhsweet-chilli-sauce-180ml</t>
  </si>
  <si>
    <t>q-coriander-chutney-250z</t>
  </si>
  <si>
    <t>qminced-ginger-garlic-750gm</t>
  </si>
  <si>
    <t>qminced-garlic-750gm</t>
  </si>
  <si>
    <t>q-minced-ginger-750gm</t>
  </si>
  <si>
    <t>mtamarind-chutney-250ml</t>
  </si>
  <si>
    <t>pbiryani-curry-paste-284ml</t>
  </si>
  <si>
    <t>ptandoori-marinade-284ml</t>
  </si>
  <si>
    <t>unico-tt-pasta-sauce-680ml</t>
  </si>
  <si>
    <t>vidhpani-puri-1ltr</t>
  </si>
  <si>
    <t>bombaym-vada-pav-chutney-100gm</t>
  </si>
  <si>
    <t>niravmasti-chutney-220ml</t>
  </si>
  <si>
    <t>niravspanipuri-chutney-220ml</t>
  </si>
  <si>
    <t>kreame-pineapple-biscuits-677gm</t>
  </si>
  <si>
    <t>parle-kreams-gold-orng-67gm</t>
  </si>
  <si>
    <t>par-kreams-gold-card-667gm</t>
  </si>
  <si>
    <t>kreame-gold-cho-bisc-667gm</t>
  </si>
  <si>
    <t>blittle-hearts-75g</t>
  </si>
  <si>
    <t>mrpuff-jeera-khari</t>
  </si>
  <si>
    <t>mrpuff-butter-khari-200g</t>
  </si>
  <si>
    <t>muzdab-kharee-perwali-biscuits-250gm</t>
  </si>
  <si>
    <t>muzda-b-nan-khatai-300gm</t>
  </si>
  <si>
    <t>ebm-sooper-chocolate-1072gm</t>
  </si>
  <si>
    <t>ebm-peanut-pista-biscuit-1183gm</t>
  </si>
  <si>
    <t>ebm-rio-vanille-1056gm</t>
  </si>
  <si>
    <t>fruiti-o-guava-15l</t>
  </si>
  <si>
    <t>b-pista-badam-cookies-200gm</t>
  </si>
  <si>
    <t>bzeera-cookies-200gm</t>
  </si>
  <si>
    <t>rb-cheese-khari-150gm</t>
  </si>
  <si>
    <t>rb-masala-khari-200g</t>
  </si>
  <si>
    <t>rb-khari-200g</t>
  </si>
  <si>
    <t>h-soan-papdi-500gm</t>
  </si>
  <si>
    <t>h-soan-cake-400gm</t>
  </si>
  <si>
    <t>hsoan-cake-200gm</t>
  </si>
  <si>
    <t>parle-g-biscuits--564g/-12packets</t>
  </si>
  <si>
    <t>parle-nutricrunch-bis-152gm</t>
  </si>
  <si>
    <t>parle-monaco-clasic-633gm</t>
  </si>
  <si>
    <t>bt-suji-rusk-305gm</t>
  </si>
  <si>
    <t>btreat-kool-vanilla-biscuits-100gm</t>
  </si>
  <si>
    <t>bnutri-choice-orange-oats-450g</t>
  </si>
  <si>
    <t>bnutri-choice-cookies-450g</t>
  </si>
  <si>
    <t>bnutri-choice-oats-450gm</t>
  </si>
  <si>
    <t>goodday-wonderfulls-26oz</t>
  </si>
  <si>
    <t>bt-suji-rusk-610gm</t>
  </si>
  <si>
    <t>b-pure-magic-chocolush-75gm</t>
  </si>
  <si>
    <t>bg-almond-cookies-600g</t>
  </si>
  <si>
    <t>bg-chunkies-cookies-75gm</t>
  </si>
  <si>
    <t>bglucose-family-pack-600g</t>
  </si>
  <si>
    <t>bg-pistachio-almond-231g</t>
  </si>
  <si>
    <t>bg-butter-cookies-231g</t>
  </si>
  <si>
    <t>bg-butter-cookies-75gm</t>
  </si>
  <si>
    <t>b-tiger-glucose-300g</t>
  </si>
  <si>
    <t>bdigestiuve-original-biscuits-400gm</t>
  </si>
  <si>
    <t>b-50-50-cookies-62g</t>
  </si>
  <si>
    <t>bmaska-chaska-62g</t>
  </si>
  <si>
    <t>b-nice-time-cbiscuit-80gm</t>
  </si>
  <si>
    <t>b-toastea-milk-ruck-560gm</t>
  </si>
  <si>
    <t>bbourbon-390gm</t>
  </si>
  <si>
    <t>bmilk-bikis-100gm</t>
  </si>
  <si>
    <t>b-bournbourn-97g</t>
  </si>
  <si>
    <t>b-marie-gold-250gm</t>
  </si>
  <si>
    <t>vidhgur-biscuit-25lb</t>
  </si>
  <si>
    <t>vidhya-punjbiscuit-25lb</t>
  </si>
  <si>
    <t>vidhsuji-biscuits-25lb</t>
  </si>
  <si>
    <t>vidhwhole-wheat-biscuit-25lb</t>
  </si>
  <si>
    <t>bpremium-cake-rusk-550gm</t>
  </si>
  <si>
    <t>b50-50-maska-chaska-372g</t>
  </si>
  <si>
    <t>bnice-time-c-biscuit-480g</t>
  </si>
  <si>
    <t>bbourbon-choco-biscuits-780g</t>
  </si>
  <si>
    <t>bmilk-bikis-biscuit-540gm</t>
  </si>
  <si>
    <t>bgdpunjabi-cookies-640g</t>
  </si>
  <si>
    <t>bsugar-free-digestive-bisuits-350gm</t>
  </si>
  <si>
    <t>crispy-punjabi-cookies-11kg</t>
  </si>
  <si>
    <t>crispy-punjbi-cookies(suji)-11kg</t>
  </si>
  <si>
    <t>golden-fennel-pun-bisc-11kg</t>
  </si>
  <si>
    <t>golden-gin-gur-punjabi-biscuits-11kg</t>
  </si>
  <si>
    <t>golden-ajwain-punjabi-bisc-11kg</t>
  </si>
  <si>
    <t>golden-pun-jeera-bis-11kg</t>
  </si>
  <si>
    <t>golden-suji-punjabi-bisc-11kg</t>
  </si>
  <si>
    <t>golden-orig-punjabi-bisc-11kg</t>
  </si>
  <si>
    <t>golden-gur-punjabi-bisc-11kg</t>
  </si>
  <si>
    <t>fte-black-eyed-baens-4lb</t>
  </si>
  <si>
    <t>fte-black-eyed-beans-2lb</t>
  </si>
  <si>
    <t>fte-dal-bhat-mix-200gm</t>
  </si>
  <si>
    <t>fte-mix-dal-2lb</t>
  </si>
  <si>
    <t>fte-toor-dal-7lb</t>
  </si>
  <si>
    <t>ftetoor-whole-4lb</t>
  </si>
  <si>
    <t>brar-makhani-227kg</t>
  </si>
  <si>
    <t>brar-malai-paneer-187kg</t>
  </si>
  <si>
    <t>gaal-salted-butter-1lb</t>
  </si>
  <si>
    <t>guj-mango-shrikhand-1lb</t>
  </si>
  <si>
    <t>hans-dahi-32%-750g</t>
  </si>
  <si>
    <t>milk-homo325%-4ltr</t>
  </si>
  <si>
    <t>motherd-paneer-1kg</t>
  </si>
  <si>
    <t>motherdairy-makhani-2kg</t>
  </si>
  <si>
    <t>mrbig-drink-310ml</t>
  </si>
  <si>
    <t>n-coffee-crisp-473ml</t>
  </si>
  <si>
    <t>n-french-vanilla-310ml</t>
  </si>
  <si>
    <t>nanak-dahi-227kg</t>
  </si>
  <si>
    <t>nanak-paneer-16kg</t>
  </si>
  <si>
    <t>nest-nido-dwmilk-900gm</t>
  </si>
  <si>
    <t>netsle-chocodrink-473ml</t>
  </si>
  <si>
    <t>savera-paneer-16kg</t>
  </si>
  <si>
    <t>sealtest-325-1l</t>
  </si>
  <si>
    <t>lazzat-gelatin-unfl-50gm</t>
  </si>
  <si>
    <t>lazzat-pre-dessert-mix-85gm</t>
  </si>
  <si>
    <t>shan-banana-jelly-cry-80g</t>
  </si>
  <si>
    <t>shan-cus-strawberry-200gm</t>
  </si>
  <si>
    <t>shan-spc-lauki-halwa-100gm</t>
  </si>
  <si>
    <t>chennaic-dosa-batter-30oz</t>
  </si>
  <si>
    <t>chennaic-dosa-batter-60oz</t>
  </si>
  <si>
    <t>chennaic-dosa-batter-120oz</t>
  </si>
  <si>
    <t>ovaltine-400-gm</t>
  </si>
  <si>
    <t>fte-cold-coco-200gm</t>
  </si>
  <si>
    <t>vidhguava-mix-80gm</t>
  </si>
  <si>
    <t>vidh-hazelnut-50gm</t>
  </si>
  <si>
    <t>vidhcookies-cream-60gm</t>
  </si>
  <si>
    <t>fte-peanuts-800gm</t>
  </si>
  <si>
    <t>laxmi-peanuts-35lb</t>
  </si>
  <si>
    <t>mroasted-dalia-split-400gm</t>
  </si>
  <si>
    <t>mroasted-masala-chana-400g</t>
  </si>
  <si>
    <t>minar-golden-classic-sella-45kg</t>
  </si>
  <si>
    <t>q-tasty-til-chikki-100gm</t>
  </si>
  <si>
    <t>qt-mahabaleshwar-chana-400gm</t>
  </si>
  <si>
    <t>qt-mamra-chikki</t>
  </si>
  <si>
    <t>qt-peanut-chikki-100gm</t>
  </si>
  <si>
    <t>qt-peanut-chikki-200gm</t>
  </si>
  <si>
    <t>qt-peanut-chikki-400gm</t>
  </si>
  <si>
    <t>qt-peanut-coconut-chikki-400gm</t>
  </si>
  <si>
    <t>qtasty-mamra-laddu-100gm</t>
  </si>
  <si>
    <t>brar-sweet-corn-flour-181kg</t>
  </si>
  <si>
    <t>chakkif-rice-flour-4lb</t>
  </si>
  <si>
    <t>five-roses-blanche-25kg</t>
  </si>
  <si>
    <t>ghanti,s-ladoo-wheatf-2lb</t>
  </si>
  <si>
    <t>ghantif-juwar-flour-4lb</t>
  </si>
  <si>
    <t>ghantis-adadiya-flour-2lb</t>
  </si>
  <si>
    <t>ghantis-all-purpose-2lb</t>
  </si>
  <si>
    <t>ghantis-bajari-flour-4lb</t>
  </si>
  <si>
    <t>ghantis-basmati-rice-f-2lb</t>
  </si>
  <si>
    <t>ghantis-basmati-rice-4lb</t>
  </si>
  <si>
    <t>ghantis-besan-2lb</t>
  </si>
  <si>
    <t>ghantis-dhokla-flour-2lb</t>
  </si>
  <si>
    <t>ghantis-finger-milletf4lb</t>
  </si>
  <si>
    <t>ghantis-gram-flour-4lb</t>
  </si>
  <si>
    <t>ghantis-handwa-flour-2lb</t>
  </si>
  <si>
    <t>ghantis-juwar-flour-2lb</t>
  </si>
  <si>
    <t>ghantis-ladoo-besan-4lb</t>
  </si>
  <si>
    <t>ghantis-ladoo-flour-2lb</t>
  </si>
  <si>
    <t>ghantis-ladoo-wheatf-4lb</t>
  </si>
  <si>
    <t>ghantis-maida-4lb</t>
  </si>
  <si>
    <t>ghantis-rice-sooji-2lb</t>
  </si>
  <si>
    <t>ghantis-suji-1800gm</t>
  </si>
  <si>
    <t>ghantis-suji-2lb</t>
  </si>
  <si>
    <t>ghantis-urid-flour-2lb</t>
  </si>
  <si>
    <t>ghantisbajri-flour-2lb</t>
  </si>
  <si>
    <t>manna-foxtail-millet-22lb</t>
  </si>
  <si>
    <t>priya-wheat-rawa-spc-2lb</t>
  </si>
  <si>
    <t>qchakki-atta-10lb</t>
  </si>
  <si>
    <t>robin-hood-ap-flour-1kg</t>
  </si>
  <si>
    <t>pdeep-orange-colour--500g</t>
  </si>
  <si>
    <t>pbright-red-colour-500gm</t>
  </si>
  <si>
    <t>p-yellow-food-colour-500gm</t>
  </si>
  <si>
    <t>deep-crispy-fried-onion-176lb</t>
  </si>
  <si>
    <t>qfried-onion-400gm</t>
  </si>
  <si>
    <t>aaloo-mutar-kathu-r-200gm</t>
  </si>
  <si>
    <t>achilli-potatao-kathir-200g</t>
  </si>
  <si>
    <t>albeef-charcoal-kabab-13pc</t>
  </si>
  <si>
    <t>albeef-samosa-12kg</t>
  </si>
  <si>
    <t>albeef-spring-roll-40pc</t>
  </si>
  <si>
    <t>alchicken-samosa-40pc</t>
  </si>
  <si>
    <t>alchicken-spring-roll-12kg</t>
  </si>
  <si>
    <t>almeat-charcoal-kabab-13pc</t>
  </si>
  <si>
    <t>als-chicken-charcoal-kabab-13pc</t>
  </si>
  <si>
    <t>als-chicken-sheekh-kabab-13pc</t>
  </si>
  <si>
    <t>alsafa-chicken-bnuggest-24+pc</t>
  </si>
  <si>
    <t>alsafa-chicken-burger-un6</t>
  </si>
  <si>
    <t>alsafa-unbeed-burger-8</t>
  </si>
  <si>
    <t>alsfa-cb-strips-600gm</t>
  </si>
  <si>
    <t>amma-idli-22lb</t>
  </si>
  <si>
    <t>amrit-green-peas-33lb</t>
  </si>
  <si>
    <t>amrit-mixed-vegetable-15kg</t>
  </si>
  <si>
    <t>aparb-plain-parantha-340gm</t>
  </si>
  <si>
    <t>aparg-thin-roti-300gm</t>
  </si>
  <si>
    <t>aparmethi-parantha-330gm</t>
  </si>
  <si>
    <t>apna-t-palak-paneer-smaosa-25pc</t>
  </si>
  <si>
    <t>apnat-aloo-tikki-15pc</t>
  </si>
  <si>
    <t>apnat-potato-pees-samosa-25pc</t>
  </si>
  <si>
    <t>apnat-samosa-halapc-25pc</t>
  </si>
  <si>
    <t>apnat-veg-spring-roll-40pc</t>
  </si>
  <si>
    <t>ashoka-paneer-makhni-r-300g</t>
  </si>
  <si>
    <t>ashokac-aloo-kathi-rl-200gm</t>
  </si>
  <si>
    <t>b-potato-pees-samosa-624gm</t>
  </si>
  <si>
    <t>bdosa-masala-samosa-624g</t>
  </si>
  <si>
    <t>bk-strawberry-almond-6pc</t>
  </si>
  <si>
    <t>btandori-paneer-samosa-624gm</t>
  </si>
  <si>
    <t>bhag-methi-thepla-256g</t>
  </si>
  <si>
    <t>d-cocoktailsamosa-potato-425g</t>
  </si>
  <si>
    <t>deep-4-veg-cutlets</t>
  </si>
  <si>
    <t>deep-bhatura-124kg</t>
  </si>
  <si>
    <t>deep-green-peas-175kg</t>
  </si>
  <si>
    <t>deep-home-s-paratha-13kg</t>
  </si>
  <si>
    <t>deep-jalachese-samosas-636gm</t>
  </si>
  <si>
    <t>deep-katir-aloo-tikki-200g</t>
  </si>
  <si>
    <t>deep-katirtava-paneer-200gm</t>
  </si>
  <si>
    <t>deep-ms-whole-wheat-5pc</t>
  </si>
  <si>
    <t>deep-onion-rava-mdosa-4pc</t>
  </si>
  <si>
    <t>gg-patra-350gm</t>
  </si>
  <si>
    <t>gk-veg-spring-roll-40pc</t>
  </si>
  <si>
    <t>garbig-lelva-kachori-25pc</t>
  </si>
  <si>
    <t>garbig-patra-vata-908gm</t>
  </si>
  <si>
    <t>garbig-whole-wheat-roti-2pc</t>
  </si>
  <si>
    <t>kk-khoya-kulfi-4pc</t>
  </si>
  <si>
    <t>kf-chicken-kebabs-102kg</t>
  </si>
  <si>
    <t>kf-tandoori-chicken-14kg</t>
  </si>
  <si>
    <t>king-kulfi-mango0-55g</t>
  </si>
  <si>
    <t>mpunjabi-matri-fiery-300gm</t>
  </si>
  <si>
    <t>mpunjabi-matri-namak-300gm</t>
  </si>
  <si>
    <t>mam-gol-gappa-pani-tamrind-175l</t>
  </si>
  <si>
    <t>mampster-gol-gappa-pani-175l</t>
  </si>
  <si>
    <t>mezban-spring-roll-pasties-s20pc</t>
  </si>
  <si>
    <t>mezvan-beef-ckabab-8pc</t>
  </si>
  <si>
    <t>mina-s-crunch-burger-6pc</t>
  </si>
  <si>
    <t>mina-cb-strips-600g</t>
  </si>
  <si>
    <t>mina-chicken-b-burger-6pc</t>
  </si>
  <si>
    <t>mirchm-aloo-puri-450g</t>
  </si>
  <si>
    <t>mirchm-chhole-chatpate-283gm</t>
  </si>
  <si>
    <t>mirchm-puff-aloo-arantha-2pc</t>
  </si>
  <si>
    <t>mirchm-veg-jaipuri-283g</t>
  </si>
  <si>
    <t>mirchm-veg-pav-bhaji-283g</t>
  </si>
  <si>
    <t>mirchm-whole-wheat-roti-400gm</t>
  </si>
  <si>
    <t>mirch-m-whole-wheat-roti-15kg</t>
  </si>
  <si>
    <t>nanak-harap-kabab-35pc</t>
  </si>
  <si>
    <t>pb-alphonso-aam-200ml</t>
  </si>
  <si>
    <t>pb-jaljeera-200ml</t>
  </si>
  <si>
    <t>pb-lychee-200ml</t>
  </si>
  <si>
    <t>pb-santra-200ml</t>
  </si>
  <si>
    <t>paperb-aam-panna-200ml</t>
  </si>
  <si>
    <t>paperb-aamras-200ml</t>
  </si>
  <si>
    <t>paperb-jamun-kala-khatta-200ml</t>
  </si>
  <si>
    <t>phulkaf-whole-durum131lb</t>
  </si>
  <si>
    <t>rotif-original-roti-652gm</t>
  </si>
  <si>
    <t>rotifuncooked-roti-652gm</t>
  </si>
  <si>
    <t>s-mango-shrikhand-400gm</t>
  </si>
  <si>
    <t>sgulab-jamun-500gm</t>
  </si>
  <si>
    <t>skaju-draksh-400gm</t>
  </si>
  <si>
    <t>skesar-shrikhand-400gm</t>
  </si>
  <si>
    <t>saishree-paneer-350gm</t>
  </si>
  <si>
    <t>saiyoghurt-1kg</t>
  </si>
  <si>
    <t>saiyoghurt-2kg</t>
  </si>
  <si>
    <t>savera-ghee-35lb</t>
  </si>
  <si>
    <t>springh-samosa-pasties-30pc</t>
  </si>
  <si>
    <t>springh-spring-roll-p-30pc</t>
  </si>
  <si>
    <t>springh-spring-roll-pasties-20pc</t>
  </si>
  <si>
    <t>supremec-drumsticks-720gm</t>
  </si>
  <si>
    <t>surati-green-peas-175kg</t>
  </si>
  <si>
    <t>surati-mixed-vegetabe-175gm</t>
  </si>
  <si>
    <t>t-paranthas-whole-wheat-20pc</t>
  </si>
  <si>
    <t>taza-hm-samosa-20pc</t>
  </si>
  <si>
    <t>taza-hm-veg-samosa-20pc</t>
  </si>
  <si>
    <t>taza-mirchon-ksalan-282g</t>
  </si>
  <si>
    <t>taza-vegspring-roll-8pc</t>
  </si>
  <si>
    <t>telgugaram-masala-80gm</t>
  </si>
  <si>
    <t>udupiidli-chutney-111kg</t>
  </si>
  <si>
    <t>vadilal-cheesyc-try-angle-17pc</t>
  </si>
  <si>
    <t>vadilal-p-cheese-jalapeno-19pc</t>
  </si>
  <si>
    <t>vadilal-paratha-home-s-13kg</t>
  </si>
  <si>
    <t>vadilal-paratha-malabar-12kg</t>
  </si>
  <si>
    <t>vidh-cappuccino-mix-55gm</t>
  </si>
  <si>
    <t>vidh-idli-200gm</t>
  </si>
  <si>
    <t>vidhblue-beery-80gm</t>
  </si>
  <si>
    <t>vidhbutter-milk-masala-100gm</t>
  </si>
  <si>
    <t>vidhdahiwada-mix-200gm</t>
  </si>
  <si>
    <t>vidhdhokla-200gm</t>
  </si>
  <si>
    <t>vidhgota-mix-200gm</t>
  </si>
  <si>
    <t>vidhkhichu-mix-200gm</t>
  </si>
  <si>
    <t>vidhmethi-gota-200gm</t>
  </si>
  <si>
    <t>vidhpav-bhaji-masala-100gm</t>
  </si>
  <si>
    <t>vidhrava-idli-200gm</t>
  </si>
  <si>
    <t>vidhuppma-mix-200gm</t>
  </si>
  <si>
    <t>vidhu-paneer-masala-100gm</t>
  </si>
  <si>
    <t>vidhu-vada-mix-200gm</t>
  </si>
  <si>
    <t>vidhuchole-masala-100gm</t>
  </si>
  <si>
    <t>vidhudaal-wada-mix-200gm</t>
  </si>
  <si>
    <t>vidhuhandvo-mix-200gm</t>
  </si>
  <si>
    <t>vidhupani-puri-masala-100gm</t>
  </si>
  <si>
    <t>bigen59-ori-black-h-color-6g</t>
  </si>
  <si>
    <t>d-vatika-volive-hair-mask-1kg</t>
  </si>
  <si>
    <t>dh-acharcoal-toothpaste-154g</t>
  </si>
  <si>
    <t>dh-neem-toothpaste-154g</t>
  </si>
  <si>
    <t>dherbal-basil-toothpaste-154g</t>
  </si>
  <si>
    <t>dv-almond-hair-oil-300ml</t>
  </si>
  <si>
    <t>dv-argan-shampoo-400ml</t>
  </si>
  <si>
    <t>dv-black-seed-hair-mask-1kg</t>
  </si>
  <si>
    <t>dv-black-seed-oil-300ml</t>
  </si>
  <si>
    <t>dv-black-seed-shampoo-400ml</t>
  </si>
  <si>
    <t>dv-cactus-hair-oil-300ml</t>
  </si>
  <si>
    <t>dv-coconut-hair-oil-300ml</t>
  </si>
  <si>
    <t>dv-eggprotein-shampoo-400ml</t>
  </si>
  <si>
    <t>dv-garlic-hair-mask-1kg</t>
  </si>
  <si>
    <t>dv-garlic-oil-300ml</t>
  </si>
  <si>
    <t>dv-h-dark-brown-hair-col-60g</t>
  </si>
  <si>
    <t>dv-natural-brown-hair-c-60g</t>
  </si>
  <si>
    <t>dv-olive-hair-oil-300ml</t>
  </si>
  <si>
    <t>dv-rblach-hair-c60g</t>
  </si>
  <si>
    <t>dv-shampoo-garlic-400ml</t>
  </si>
  <si>
    <t>dv-shikakai-shampoo-400ml</t>
  </si>
  <si>
    <t>dv-styling-hair-cream-210ml</t>
  </si>
  <si>
    <t>dv-sweet-almond-shampoo-400ml</t>
  </si>
  <si>
    <t>dv-virgin-olive-shampoo-400ml</t>
  </si>
  <si>
    <t>dv-wild-cactus-hair-mask-1kg</t>
  </si>
  <si>
    <t>dv-wild-cactus-shampoo-400ml</t>
  </si>
  <si>
    <t>dvburgundy-hair-col-60gm</t>
  </si>
  <si>
    <t>enganti-lice-shampoo</t>
  </si>
  <si>
    <t>gnupur-heena-colour-400gm</t>
  </si>
  <si>
    <t>h-anti-breakage-hoil-200ml</t>
  </si>
  <si>
    <t>h-cleansing-bar-125gm</t>
  </si>
  <si>
    <t>h-neem-face-wash-150ml</t>
  </si>
  <si>
    <t>hbwhite-toothpaste-175g</t>
  </si>
  <si>
    <t>hcc-brightning-face-wash-150ml</t>
  </si>
  <si>
    <t>hclarifying-mask-150ml</t>
  </si>
  <si>
    <t>hdamage-rshampoo-400ml</t>
  </si>
  <si>
    <t>hgental-dailycare-shampoo-400ml</t>
  </si>
  <si>
    <t>hlemon-face-wash-150ml</t>
  </si>
  <si>
    <t>hpurifying-neem-mask-150ml</t>
  </si>
  <si>
    <t>hpurifying-scrub-150ml</t>
  </si>
  <si>
    <t>hemani-anseptic-hand-sani-250ml</t>
  </si>
  <si>
    <t>himsparking-white-toothpaste-150g</t>
  </si>
  <si>
    <t>parachute-natural-mos-250ml</t>
  </si>
  <si>
    <t>pat-aloe-vera-soap-150g</t>
  </si>
  <si>
    <t>pat-aquafresh-soap-75g</t>
  </si>
  <si>
    <t>pat-dant-kanti-colgate-100g</t>
  </si>
  <si>
    <t>pat-dant-kanti-regular-300g</t>
  </si>
  <si>
    <t>pat-hair-conditioner-dc-100gm</t>
  </si>
  <si>
    <t>pat-haldi-chandan-soap-150gm</t>
  </si>
  <si>
    <t>pat-kesh-kanti-200ml</t>
  </si>
  <si>
    <t>pat-kesh-kanti-shikakkai-200ml</t>
  </si>
  <si>
    <t>pataloevera-soap-75gm</t>
  </si>
  <si>
    <t>qb-henna-mehndi-500gm</t>
  </si>
  <si>
    <t>qbrand-henna-powder-1kg</t>
  </si>
  <si>
    <t>fte-trifila-powder-200gm</t>
  </si>
  <si>
    <t>clorox-original-357l</t>
  </si>
  <si>
    <t>clorox-performance-357l</t>
  </si>
  <si>
    <t>fleecy-136l</t>
  </si>
  <si>
    <t>hs-aluminium-foil-25sqt</t>
  </si>
  <si>
    <t>lysol-apurpose-650ml</t>
  </si>
  <si>
    <t>old-dutch-bleach-36l</t>
  </si>
  <si>
    <t>palmolive-eclean-828ml</t>
  </si>
  <si>
    <t>palmolive-ustrenth-591ml</t>
  </si>
  <si>
    <t>pinesol-141l</t>
  </si>
  <si>
    <t>tide-original-109l</t>
  </si>
  <si>
    <t>fte-gujrati-kadhi-mix-180gm</t>
  </si>
  <si>
    <t>fte-sev-khamani-200gm</t>
  </si>
  <si>
    <t>apkip-honey-1000gm</t>
  </si>
  <si>
    <t>kissan-mixf-jam-500gm</t>
  </si>
  <si>
    <t>apkip-mango-juice-2l</t>
  </si>
  <si>
    <t>apkip-mix-fruit-2l</t>
  </si>
  <si>
    <t>apkip-pomegranre-juice-2l</t>
  </si>
  <si>
    <t>bmarie-gold-600gm</t>
  </si>
  <si>
    <t>fruiti-o-mango-21l</t>
  </si>
  <si>
    <t>gisland-beer-355ml</t>
  </si>
  <si>
    <t>hshahi-thandai-syrup-750ml</t>
  </si>
  <si>
    <t>pakola--soda--15l</t>
  </si>
  <si>
    <t>rubicon-org-coco-water-1l</t>
  </si>
  <si>
    <t>star-guava-drink-15l</t>
  </si>
  <si>
    <t>star-mango-juice-15l</t>
  </si>
  <si>
    <t>thums-up-22l</t>
  </si>
  <si>
    <t>vidh-lemon-spicy-80gm</t>
  </si>
  <si>
    <t>wyoung-coconut-water-310ml</t>
  </si>
  <si>
    <t>q-soya-chunks-400gm</t>
  </si>
  <si>
    <t>ramji-d-bhavnagri-gathiya-10oz</t>
  </si>
  <si>
    <t>fte-red-chori-4lb</t>
  </si>
  <si>
    <t>aachi-tandoori-chk-200gm</t>
  </si>
  <si>
    <t>bombaym-chat-masal-100gm</t>
  </si>
  <si>
    <t>bombaym-dabeli-masal-100gm</t>
  </si>
  <si>
    <t>bombaym-dahi-wada-100gm</t>
  </si>
  <si>
    <t>bombaym-frankie-masala-75gm</t>
  </si>
  <si>
    <t>bombaym-katlu-powder-100gm</t>
  </si>
  <si>
    <t>bombaym-lasanic-marchu100g</t>
  </si>
  <si>
    <t>bombaym-sandmasala-100g</t>
  </si>
  <si>
    <t>bombaym-ussal-misal-100gm</t>
  </si>
  <si>
    <t>fte-papad-gulla-200gm</t>
  </si>
  <si>
    <t>fte-sandwich-masala-180gm</t>
  </si>
  <si>
    <t>fte-surti-idli-200gm</t>
  </si>
  <si>
    <t>fte-umdhiya-masala-180gm</t>
  </si>
  <si>
    <t>gc-mushroom-masala-100g</t>
  </si>
  <si>
    <t>habib-spicy-tandoori-f-mas50gm</t>
  </si>
  <si>
    <t>l-g-asafoetida-100gm</t>
  </si>
  <si>
    <t>lg-asafoetida-powder-50gm</t>
  </si>
  <si>
    <t>laziza-del-pulao-biryani-100gm</t>
  </si>
  <si>
    <t>momk-methi-para-360g</t>
  </si>
  <si>
    <t>momk-spicy-para-300gm</t>
  </si>
  <si>
    <t>nat-chat-pata-pakora-mix-150g</t>
  </si>
  <si>
    <t>parkash-egg-curry-mas-25gm</t>
  </si>
  <si>
    <t>shan-pun-yakhni-pilau-50gm</t>
  </si>
  <si>
    <t>shan-spc-brain-masala-50gm</t>
  </si>
  <si>
    <t>vidhu-kasuri-methi-100gm</t>
  </si>
  <si>
    <t>vidhu-undhiya-masala-100gm</t>
  </si>
  <si>
    <t>vidhuchaat-masala-100gm</t>
  </si>
  <si>
    <t>vidhutea-masala-100gm</t>
  </si>
  <si>
    <t>maggim-veg-atta-noodle-725g</t>
  </si>
  <si>
    <t>asool-vegghee-1150kg</t>
  </si>
  <si>
    <t>asool-vegghee-23kg</t>
  </si>
  <si>
    <t>asool-vegghee-500gm</t>
  </si>
  <si>
    <t>brar-ghee-16kg</t>
  </si>
  <si>
    <t>dalda--banaspati-25kg</t>
  </si>
  <si>
    <t>hemani-nats-coconut-oil-400ml</t>
  </si>
  <si>
    <t>kissan-desi-ghee-35lb</t>
  </si>
  <si>
    <t>mw-desi-ghee-800gm</t>
  </si>
  <si>
    <t>mazola-canola-oil--284l</t>
  </si>
  <si>
    <t>mazola-corn-oil-284l</t>
  </si>
  <si>
    <t>mother-dairy-ghee-159kg</t>
  </si>
  <si>
    <t>mother-desi-ghee-16kg</t>
  </si>
  <si>
    <t>nanak-desi-ghee-16kg</t>
  </si>
  <si>
    <t>nirav-vegoil-3l</t>
  </si>
  <si>
    <t>patanjli-cow-ghee-199lb</t>
  </si>
  <si>
    <t>saparito-evirgin-oil-750ml</t>
  </si>
  <si>
    <t>saprito-vegoil-284l</t>
  </si>
  <si>
    <t>shakti-p-desi-ghee--35lb</t>
  </si>
  <si>
    <t>taza-canola-oil-189l</t>
  </si>
  <si>
    <t>jiva-organic-jaggery-whole-22lb</t>
  </si>
  <si>
    <t>fte-fryums-big-flower-200gm</t>
  </si>
  <si>
    <t>fte-g-chilli-rice-wafers-400gm</t>
  </si>
  <si>
    <t>h-punjabi-papad-200gm</t>
  </si>
  <si>
    <t>hbikaneri-papad-200gm</t>
  </si>
  <si>
    <t>mcolour-fryums-200g</t>
  </si>
  <si>
    <t>mcolour-fryums-200gm</t>
  </si>
  <si>
    <t>mfoochka-250gm</t>
  </si>
  <si>
    <t>mfryums-200gm</t>
  </si>
  <si>
    <t>mgreen-chilli-khichiya-200g</t>
  </si>
  <si>
    <t>murad-disco-papad-200gm</t>
  </si>
  <si>
    <t>mzeera-khichia-200g</t>
  </si>
  <si>
    <t>sneh-papad-500g</t>
  </si>
  <si>
    <t>deep-mango-gor-keri-pick-340gm</t>
  </si>
  <si>
    <t>deep-mixed-veg-pickle-750gm</t>
  </si>
  <si>
    <t>mcut-mango-pickle-300g</t>
  </si>
  <si>
    <t>mgarlic-pickle-300g</t>
  </si>
  <si>
    <t>mgarlic-pickle-500gm</t>
  </si>
  <si>
    <t>mgreen-chilli-pickle-500g</t>
  </si>
  <si>
    <t>mlime-chilli-pickle-500gm</t>
  </si>
  <si>
    <t>mlime-pickle-300gm</t>
  </si>
  <si>
    <t>mlime-pickle-hot-500gm</t>
  </si>
  <si>
    <t>mlime-pickle-miled-500gm</t>
  </si>
  <si>
    <t>mmango-pickle-hot-500ml</t>
  </si>
  <si>
    <t>mmixed-pickle-500g</t>
  </si>
  <si>
    <t>mp-kerala-vadu-mango-300g</t>
  </si>
  <si>
    <t>mpachranga-pickle-500g</t>
  </si>
  <si>
    <t>mstuffed-red-chilli-pickle-500gm</t>
  </si>
  <si>
    <t>mtekha-mango-pickle-500gm</t>
  </si>
  <si>
    <t>mvadhvani-mircha-200g</t>
  </si>
  <si>
    <t>mothers-pmango-pickle-500g</t>
  </si>
  <si>
    <t>paubergine-pickle-312gm</t>
  </si>
  <si>
    <t>mbasmati-murmura-500gm</t>
  </si>
  <si>
    <t>mpoha-thin-2lb</t>
  </si>
  <si>
    <t>mpoha-thin-4lb</t>
  </si>
  <si>
    <t>mwheat-mamra-200gm</t>
  </si>
  <si>
    <t>tridev-google-incsticks</t>
  </si>
  <si>
    <t>tridev-sandal-inc-sticks</t>
  </si>
  <si>
    <t>koi-lamb-cp-100gm</t>
  </si>
  <si>
    <t>mirchm-sarson-ka-saag-283g</t>
  </si>
  <si>
    <t>daawat-ultima-eg-rice-2lb</t>
  </si>
  <si>
    <t>desi-xxxl-basmati-45kg</t>
  </si>
  <si>
    <t>elephant-rice-88lb</t>
  </si>
  <si>
    <t>guard-basmati-rice-33lb</t>
  </si>
  <si>
    <t>lal-qilla--parboiled-rice-454kg</t>
  </si>
  <si>
    <t>minar-classic-basmati-rice-45kg</t>
  </si>
  <si>
    <t>q-idli-rice-8lb</t>
  </si>
  <si>
    <t>q-premium-basmati-rice-363kg</t>
  </si>
  <si>
    <t>qbrown-basmati-rice-10lb</t>
  </si>
  <si>
    <t>qpriya-basmati-rice-8lb</t>
  </si>
  <si>
    <t>qsuper-kernel-basmati-rice-8lb</t>
  </si>
  <si>
    <t>smart-premium-brice-10lb</t>
  </si>
  <si>
    <t>crispy-wholew-naan-5pc</t>
  </si>
  <si>
    <t>momk-methi-parantha-400gm</t>
  </si>
  <si>
    <t>momk-missi-roti-400g</t>
  </si>
  <si>
    <t>momk-plain-parantha-400gm</t>
  </si>
  <si>
    <t>momk-roti-chapati-400gm</t>
  </si>
  <si>
    <t>momk-spicy-parantha-400g</t>
  </si>
  <si>
    <t>momk-whole-wheat-roti-400g</t>
  </si>
  <si>
    <t>garbig-bhel-sev-2lb</t>
  </si>
  <si>
    <t>garvi-guj-banana-wafers-180gm</t>
  </si>
  <si>
    <t>garvi-guj-bhakarwadi-285gm</t>
  </si>
  <si>
    <t>garvi-guj-chakri-285gm</t>
  </si>
  <si>
    <t>garvi-guj-nadiya-mix-285gm</t>
  </si>
  <si>
    <t>garvi-guj-r-poha-chevda-285gm</t>
  </si>
  <si>
    <t>h-chekaralu-150gm</t>
  </si>
  <si>
    <t>h-moong-daal-350gm</t>
  </si>
  <si>
    <t>h-navratan-mix-150gm</t>
  </si>
  <si>
    <t>h-ratlami-sev-150gm</t>
  </si>
  <si>
    <t>hall-in-one-350gm</t>
  </si>
  <si>
    <t>haloo-bhujia-150gm</t>
  </si>
  <si>
    <t>haloo-bhujia-1kg</t>
  </si>
  <si>
    <t>haloo-lachha-150gm</t>
  </si>
  <si>
    <t>hbhavanagri-150gm</t>
  </si>
  <si>
    <t>hbhel-puri-300gm</t>
  </si>
  <si>
    <t>hbhelpuri-150gm</t>
  </si>
  <si>
    <t>hbhujia-sev-1kg</t>
  </si>
  <si>
    <t>hbhujia-sev-350gm</t>
  </si>
  <si>
    <t>hboondi-350gm</t>
  </si>
  <si>
    <t>hbujia-sev-150gm</t>
  </si>
  <si>
    <t>hchana-crakers-150gm</t>
  </si>
  <si>
    <t>hchana-nuts-150gm</t>
  </si>
  <si>
    <t>hchanachur-150gm</t>
  </si>
  <si>
    <t>hchatpata-daal-150gm</t>
  </si>
  <si>
    <t>hcorn-flakes-150gm</t>
  </si>
  <si>
    <t>hcorn-flakes-350gm</t>
  </si>
  <si>
    <t>hdal-biji-150gm</t>
  </si>
  <si>
    <t>hkashmiri-daal-moth-150gm</t>
  </si>
  <si>
    <t>hkhatta-metha-150gm</t>
  </si>
  <si>
    <t>hkhatta-metha-1kg</t>
  </si>
  <si>
    <t>hkhatta-mitha-350gm</t>
  </si>
  <si>
    <t>hlittle-light-chiwda-150g</t>
  </si>
  <si>
    <t>hmasala-chana-150gm</t>
  </si>
  <si>
    <t>hmasala-chips-80g</t>
  </si>
  <si>
    <t>hmathri-quick-bite-150gm</t>
  </si>
  <si>
    <t>hmethi-gathiya-150gm</t>
  </si>
  <si>
    <t>hmini-bhakarwadi-150gm</t>
  </si>
  <si>
    <t>hmixture-150gm</t>
  </si>
  <si>
    <t>hmixture-350gm</t>
  </si>
  <si>
    <t>hmoong-daal-150gm</t>
  </si>
  <si>
    <t>hmoorukullu-150gm</t>
  </si>
  <si>
    <t>hmurukku-200g</t>
  </si>
  <si>
    <t>hnimbu-masala-150gm</t>
  </si>
  <si>
    <t>hpanchratan-mixture-90g</t>
  </si>
  <si>
    <t>hphalhari-chiwda-150gm</t>
  </si>
  <si>
    <t>hpunjabi-tadka-150g</t>
  </si>
  <si>
    <t>hsouth-mixture-150gm</t>
  </si>
  <si>
    <t>hsoya-sticks-150gm</t>
  </si>
  <si>
    <t>htakatak-tomato-115gm</t>
  </si>
  <si>
    <t>htasty-nuts-150g</t>
  </si>
  <si>
    <t>htasty-nuts-1kg</t>
  </si>
  <si>
    <t>hollyg-corn-puffs</t>
  </si>
  <si>
    <t>hullyg-corn-puffs</t>
  </si>
  <si>
    <t>hullyg-harrisa-havour</t>
  </si>
  <si>
    <t>hullyg-tangy-cocktail</t>
  </si>
  <si>
    <t>kembanana-chips-pepper-270gm</t>
  </si>
  <si>
    <t>kembanana-masala-chips-270gm</t>
  </si>
  <si>
    <t>kemchho-tradi-chakli-270gm</t>
  </si>
  <si>
    <t>msuji-chaat-papdi-200gm</t>
  </si>
  <si>
    <t>mom-punj-shakkar-para-300gm</t>
  </si>
  <si>
    <t>momk-boondi-300gm</t>
  </si>
  <si>
    <t>momk-dahi-pakori-300gm</t>
  </si>
  <si>
    <t>momk-masala-papdi-gathiya-250gm</t>
  </si>
  <si>
    <t>momk-namak-para-300gm</t>
  </si>
  <si>
    <t>momk-papdi-gathiya-250gm</t>
  </si>
  <si>
    <t>momk-shakkar-para-283gm</t>
  </si>
  <si>
    <t>mrplantain-chips-150gm</t>
  </si>
  <si>
    <t>rb-chiwda-tekha-400g</t>
  </si>
  <si>
    <t>rb-farali-chiwda-mitha-400g</t>
  </si>
  <si>
    <t>rb-khatt-mith-400gm</t>
  </si>
  <si>
    <t>rb-nadiyadi-mix-400gm</t>
  </si>
  <si>
    <t>rb-papad-chavana-400gm</t>
  </si>
  <si>
    <t>rb-tekha-mitha-mix-400gm</t>
  </si>
  <si>
    <t>ramjid-mini-bhakharwadi-970oz</t>
  </si>
  <si>
    <t>ramjid-surati-bhusu-10oz</t>
  </si>
  <si>
    <t>fte-daliya-400gm</t>
  </si>
  <si>
    <t>fte-daliya-800gm</t>
  </si>
  <si>
    <t>fte-kalonji-200gm</t>
  </si>
  <si>
    <t>qcoriander-seeds-300gm</t>
  </si>
  <si>
    <t>qcumin-seeds-400gm</t>
  </si>
  <si>
    <t>qfennel-seeds-400gm</t>
  </si>
  <si>
    <t>bansri-jaggery-475kg</t>
  </si>
  <si>
    <t>laxmi-desi-jaggery-44lb</t>
  </si>
  <si>
    <t>laxmi-kolhapuri-jaggery-11-lb</t>
  </si>
  <si>
    <t>rlantic-coconut-sugar450g</t>
  </si>
  <si>
    <t>redpath-darkbrown-sugar-1kg</t>
  </si>
  <si>
    <t>q-tamarind-400gm</t>
  </si>
  <si>
    <t>q-tamarind-800gm</t>
  </si>
  <si>
    <t>tamicon-tamarind-con-400gm</t>
  </si>
  <si>
    <t>quickc-madras-coffee-10pc</t>
  </si>
  <si>
    <t>red-label-18kg</t>
  </si>
  <si>
    <t>vidhchoco-american-60gm</t>
  </si>
  <si>
    <t>vidhchoco-mocha-194oz</t>
  </si>
  <si>
    <t>vidhclassic-hot-choco-54gm</t>
  </si>
  <si>
    <t>vidhhot-coffee-mix-50g</t>
  </si>
  <si>
    <t>soofees-marshmallows-160gm</t>
  </si>
  <si>
    <t>lyallpurs-santra-candy-400gm</t>
  </si>
  <si>
    <t>sri-gs-peper-rasam-p-300gm</t>
  </si>
  <si>
    <t>sri-gs-puliyodharai-rp-300gm</t>
  </si>
  <si>
    <t>sams-sweet-chilli-sauce-380gm</t>
  </si>
  <si>
    <t>chings-schezwan-chutney-250gm</t>
  </si>
  <si>
    <t>nand0s-peri-peri-sauce-250ml</t>
  </si>
  <si>
    <t>nandos-peri-peri-sauce-250ml</t>
  </si>
  <si>
    <t>alys-green-chilli-907ml</t>
  </si>
  <si>
    <t>alys-green-chilli-250ml</t>
  </si>
  <si>
    <t>alys-tamarind-chutney-907ml</t>
  </si>
  <si>
    <t>alys-tamarind-chutney-250ml</t>
  </si>
  <si>
    <t>alis-mint-chutney-250ml</t>
  </si>
  <si>
    <t>alys-coriander-chutney-907ml</t>
  </si>
  <si>
    <t>alys-coriander-chutney-250ml</t>
  </si>
  <si>
    <t>alys-ginger-paste-907ml</t>
  </si>
  <si>
    <t>alys-ginger-paste-250ml</t>
  </si>
  <si>
    <t>alys-garlic-paste-907ml</t>
  </si>
  <si>
    <t>alys-garlic-paste-250ml</t>
  </si>
  <si>
    <t>shahs-g--garlic-paste-227gm</t>
  </si>
  <si>
    <t>shahs-ginger-paste-227gm</t>
  </si>
  <si>
    <t>shahs-mint-chutney-227gm</t>
  </si>
  <si>
    <t>shahs-g-chilli-chutney-227gm</t>
  </si>
  <si>
    <t>shahs-tamarind-chutney-227gm</t>
  </si>
  <si>
    <t>shahs-coriander-chutney-227gm</t>
  </si>
  <si>
    <t>lyallpurs-sooji-rusk-600gm</t>
  </si>
  <si>
    <t>heitts-yogurt-325%</t>
  </si>
  <si>
    <t>shahs-peanut-gachak-400gm</t>
  </si>
  <si>
    <t>stillmans-fairness-cream-28gm</t>
  </si>
  <si>
    <t>stillmans-freckle-cream</t>
  </si>
  <si>
    <t>deeps-instant-mix-200gm</t>
  </si>
  <si>
    <t>kolahs-vinegar-700ml</t>
  </si>
  <si>
    <t>welchs-pr-nec-945ml</t>
  </si>
  <si>
    <t>national-chili-powder-400gm</t>
  </si>
  <si>
    <t>taza-cup-a-noodle-60gm</t>
  </si>
  <si>
    <t>brars-ghee-400-gm</t>
  </si>
  <si>
    <t>fte-fryums-200gm</t>
  </si>
  <si>
    <t>maniarrs-chilli-garlic-rice-crackers-340gm</t>
  </si>
  <si>
    <t>maniarrs-cumin--cracker-340gm</t>
  </si>
  <si>
    <t>khalis-pakwan-basmati-rice-10lb</t>
  </si>
  <si>
    <t>ammas-bchips-400gm</t>
  </si>
  <si>
    <t>deep-mini-murukku-200gm</t>
  </si>
  <si>
    <t>shahs--snack-340gm</t>
  </si>
  <si>
    <t>shahs-bhel-puri-mix-300gm</t>
  </si>
  <si>
    <t>shahs-bombay-mix-340gm</t>
  </si>
  <si>
    <t>shahs-chana-dal-340gm</t>
  </si>
  <si>
    <t>shahs-chevda-340gm</t>
  </si>
  <si>
    <t>shahs-chick-peas-hot-340gm</t>
  </si>
  <si>
    <t>shahs-gathia-340gm</t>
  </si>
  <si>
    <t>shahs-hot-chevda-340gm</t>
  </si>
  <si>
    <t>shahs-hot-mix-340gm</t>
  </si>
  <si>
    <t>shahs-lhatta-mitha-300gm</t>
  </si>
  <si>
    <t>shahs-masala-chips-farari-300gm</t>
  </si>
  <si>
    <t>shahs-mild-chevda-340gm</t>
  </si>
  <si>
    <t>shahs-mixed-savouries-340gm</t>
  </si>
  <si>
    <t>shahs-papdi-gathiya-300gm</t>
  </si>
  <si>
    <t>shahs-peas-340gm</t>
  </si>
  <si>
    <t>shahs-snack--300gm</t>
  </si>
  <si>
    <t>shahs-snack-300gm</t>
  </si>
  <si>
    <t>shahs-thin-sev-300gm</t>
  </si>
  <si>
    <t>ravis-red-chili-stemless-200gm</t>
  </si>
  <si>
    <t>brars-badam-barfi-350-gm</t>
  </si>
  <si>
    <t>narasus-coffee-500gm</t>
  </si>
  <si>
    <t>narasus-inst-coffee-100gm</t>
  </si>
  <si>
    <t>cherry-chews-pr-500gm</t>
  </si>
  <si>
    <t>regal-peri-peri-hs-500ml</t>
  </si>
  <si>
    <t>mitchl-datetamrin-sauce-390gm</t>
  </si>
  <si>
    <t>sams-pizzapasta-sauce-250gm</t>
  </si>
  <si>
    <t>srircha-h-chilligarlic-sauce-730ml</t>
  </si>
  <si>
    <t>kfi-tamarind-hs-chutney-455ml</t>
  </si>
  <si>
    <t>q-tamarindchutney-800gm</t>
  </si>
  <si>
    <t>q-samosapakora-chutney-750gm</t>
  </si>
  <si>
    <t>q-datetamarind-chutney-800gm</t>
  </si>
  <si>
    <t>mitchl-hotsweet-sauce-300gm</t>
  </si>
  <si>
    <t>z-mintcoriander-chutney-750gm</t>
  </si>
  <si>
    <t>z--tamarinddate-sauce750</t>
  </si>
  <si>
    <t>alys-garlicginger-past-907ml</t>
  </si>
  <si>
    <t>alys-garlicginger-paste-250ml\</t>
  </si>
  <si>
    <t>national-gingrgar-paste-750ml</t>
  </si>
  <si>
    <t>national-gingar-paste-300gm</t>
  </si>
  <si>
    <t>national-hots-sauce-780ml</t>
  </si>
  <si>
    <t>national-hs-sauce-300ml</t>
  </si>
  <si>
    <t>maggi-hotsweet-sauce-340ml</t>
  </si>
  <si>
    <t>parle-hs-cho-cookies-112gm</t>
  </si>
  <si>
    <t>hs-fab-vnlla-sand-cook-112gm</t>
  </si>
  <si>
    <t>par-hs-fab-strbry-sand-112gm</t>
  </si>
  <si>
    <t>parle-hs-caffee-mocha-75gm</t>
  </si>
  <si>
    <t>parle-hs-bour-choco-biscuits-70gm</t>
  </si>
  <si>
    <t>parle-hs-choc-cookies-825gm</t>
  </si>
  <si>
    <t>parle-hs-choco-rols-75gm</t>
  </si>
  <si>
    <t>hs-blk-bour-sand-choc-100gm</t>
  </si>
  <si>
    <t>parle-hs-black-bour-100gm</t>
  </si>
  <si>
    <t>ebm-sooper-eggmilk-6-h-rolls</t>
  </si>
  <si>
    <t>ebm-sooper-eggmilk-112gm</t>
  </si>
  <si>
    <t>parle-hs-choco-rolls-125gm</t>
  </si>
  <si>
    <t>parle-nutricrunch-ho-100gm</t>
  </si>
  <si>
    <t>crispy-almondhoney-c-350gm</t>
  </si>
  <si>
    <t>regal-ch-snack-cakes-250gm</t>
  </si>
  <si>
    <t>kcb-badamcoconut-b-700gm</t>
  </si>
  <si>
    <t>sealtest-halfhalf-1l</t>
  </si>
  <si>
    <t>sealtest-halfhalf-473ml</t>
  </si>
  <si>
    <t>brownpolson-custard-powder-500gm</t>
  </si>
  <si>
    <t>laziza--almnd-safron-khir-155gm</t>
  </si>
  <si>
    <t>laziza-pistakheer-mix-155gm</t>
  </si>
  <si>
    <t>chennaic-idlidosa-30oz</t>
  </si>
  <si>
    <t>chennaic-idlidosa-batter-60oz</t>
  </si>
  <si>
    <t>chennaic-idlidosa-batter-120oz</t>
  </si>
  <si>
    <t>desi-mandi-soya-nuts-rs</t>
  </si>
  <si>
    <t>jabson-peanut-np-140gm</t>
  </si>
  <si>
    <t>jabson-r-peanuts-lc-140gm</t>
  </si>
  <si>
    <t>bk-mango-pistachio-6pc</t>
  </si>
  <si>
    <t>deep-peascarrot-907gm</t>
  </si>
  <si>
    <t>deep-potatopeas-samosa-636gm</t>
  </si>
  <si>
    <t>deep-spinachpaneer-samosa-624g</t>
  </si>
  <si>
    <t>saiidlidosa-mix-1kg</t>
  </si>
  <si>
    <t>saiidlidosa-mix-2kg</t>
  </si>
  <si>
    <t>shana-chilli--cor-naan-4n</t>
  </si>
  <si>
    <t>t-spinachchesse-pasty-12pc</t>
  </si>
  <si>
    <t>taza-strudd-applecheese-567g</t>
  </si>
  <si>
    <t>aq-pakistani-kajal-each</t>
  </si>
  <si>
    <t>ayur-amlashikakai-shampoo-1l</t>
  </si>
  <si>
    <t>fairlovely-ayurvedic-50gm</t>
  </si>
  <si>
    <t>fairlovely-multi-vitamin-50gm</t>
  </si>
  <si>
    <t>fairlovely-multivitamin-80gm</t>
  </si>
  <si>
    <t>h-creamsoap-125g</t>
  </si>
  <si>
    <t>haircare-oil-200ml</t>
  </si>
  <si>
    <t>himalaya-almondrose-soap-125g</t>
  </si>
  <si>
    <t>santoor-st-soap-100gm</t>
  </si>
  <si>
    <t>raid-ant,roach--earwig-spray</t>
  </si>
  <si>
    <t>tide-simply-cleanfresh-162l</t>
  </si>
  <si>
    <t>regal--sc-marinade-500ml</t>
  </si>
  <si>
    <t>rubicon-mangoapple-200ml</t>
  </si>
  <si>
    <t>rubicon-pineappe-coc200ml</t>
  </si>
  <si>
    <t>sunexotic-pineapplecoco-il</t>
  </si>
  <si>
    <t>shan-chinese-s--s-40gm</t>
  </si>
  <si>
    <t>smithjones-pasta-masala--6gm</t>
  </si>
  <si>
    <t>chings-hs-soup-55gm</t>
  </si>
  <si>
    <t>knoor-cornchic-soup-42gm</t>
  </si>
  <si>
    <t>knorr-hotsour-veg-soup-43g</t>
  </si>
  <si>
    <t>yy-chowmein-1lb</t>
  </si>
  <si>
    <t>mcarrotchilli-pickle-500g</t>
  </si>
  <si>
    <t>mngochilli-pickle-500gm</t>
  </si>
  <si>
    <t>msweetsour-lime-pickle-575g</t>
  </si>
  <si>
    <t>pip-gingerlime-pickle-800gm</t>
  </si>
  <si>
    <t>pip-gingr-limeg-chili-pickl-750gm</t>
  </si>
  <si>
    <t>pip-limeg-chilli-pickle-750gm</t>
  </si>
  <si>
    <t>pip-limeg-chilli-pickle-800gm</t>
  </si>
  <si>
    <t>pip-mango-limeg-chilli-750gm</t>
  </si>
  <si>
    <t>pip-mangog-chilli-pickle-800gm</t>
  </si>
  <si>
    <t>pip-mangogreenvchilli-pickle-800gm</t>
  </si>
  <si>
    <t>pip-mngo-limechilli-pickle-800gm</t>
  </si>
  <si>
    <t>pravin-creamonion-makhna-60gm</t>
  </si>
  <si>
    <t>guru-k-creamonion-waf-150gm</t>
  </si>
  <si>
    <t>pti-cumincoriander-100gm</t>
  </si>
  <si>
    <t>pti-cumincoriander-400gm</t>
  </si>
  <si>
    <t>girnar-green-tea-lh-432gm</t>
  </si>
  <si>
    <t>britain-gummy-150gm-1</t>
  </si>
  <si>
    <t>britain-gummy-150gm-2</t>
  </si>
  <si>
    <t>pti-candy-mix-200gm-1</t>
  </si>
  <si>
    <t>bansi-r-salted-chana-400gm-1</t>
  </si>
  <si>
    <t>bansi-r-salted-chana-400gm-2</t>
  </si>
  <si>
    <t>masti-pani-puri-1l-1</t>
  </si>
  <si>
    <t>ebm-choco-licious-101gm-1</t>
  </si>
  <si>
    <t>tapal-black-tea--450gm-1</t>
  </si>
  <si>
    <t>ramdev-achar-masala-200g-1</t>
  </si>
  <si>
    <t>vidhya-pani-puri-240gm-1</t>
  </si>
  <si>
    <t>regal-boondi-400gm-1</t>
  </si>
  <si>
    <t>qt-mahabaleshwar-chana-400gm-1</t>
  </si>
  <si>
    <t>lays-30gm-1</t>
  </si>
  <si>
    <t>lays-30gm-2</t>
  </si>
  <si>
    <t>kolson-cheese-balls-15gm-1</t>
  </si>
  <si>
    <t>frontier-spicy-para-360gm-1</t>
  </si>
  <si>
    <t>aurora-sea-salt-1kg-1</t>
  </si>
  <si>
    <t>india-gate-basmati-rice-10lb-1</t>
  </si>
  <si>
    <t>india-gate-basmati-rice-10lb-2</t>
  </si>
  <si>
    <t>handi-basmati-rice-10lb-1</t>
  </si>
  <si>
    <t>patanjli-aastha-agarbatti-75gm-1</t>
  </si>
  <si>
    <t>parle-nutricrunch-100gm-1</t>
  </si>
  <si>
    <t>crispy-punjabi-cookies-11kg-1</t>
  </si>
  <si>
    <t>crispy-tea-rusk-200gm-1</t>
  </si>
  <si>
    <t>regal-original-tea-rusk-200gm-1</t>
  </si>
  <si>
    <t>nanak-paneer-341gm-1</t>
  </si>
  <si>
    <t>laxmi-dhoop-1</t>
  </si>
  <si>
    <t>bansi-kohlapuri-murmura-2lb-1</t>
  </si>
  <si>
    <t>kamal-fryums-200gm-1</t>
  </si>
  <si>
    <t>mcolour-fryums-200gm-1</t>
  </si>
  <si>
    <t>national-mixed-pickle-320gm-1</t>
  </si>
  <si>
    <t>shan-lemon-pickle-320gm-1</t>
  </si>
  <si>
    <t>pavithram-coconut-oil-1</t>
  </si>
  <si>
    <t>nissin-masala-noodles-280gm-1</t>
  </si>
  <si>
    <t>marinated-breast-tikka-1</t>
  </si>
  <si>
    <t>kissan-tandoori-mas-145gm-1</t>
  </si>
  <si>
    <t>thums-up-300ml-1</t>
  </si>
  <si>
    <t>taza-mango-nectar-250ml-1</t>
  </si>
  <si>
    <t>pakola--250ml-1</t>
  </si>
  <si>
    <t>qarshi-jam-e-shirin-800ml-1</t>
  </si>
  <si>
    <t>regal-pink-guava-1l-1</t>
  </si>
  <si>
    <t>limca-300ml-1</t>
  </si>
  <si>
    <t>barbican-drink-1</t>
  </si>
  <si>
    <t>barbican-drink-2</t>
  </si>
  <si>
    <t>barbican-drink-3</t>
  </si>
  <si>
    <t>barbican-drink-4</t>
  </si>
  <si>
    <t>barbican-drink-5</t>
  </si>
  <si>
    <t>pip-amla-murabba-1kg-1</t>
  </si>
  <si>
    <t>pip-apple-murabba-1kg-1</t>
  </si>
  <si>
    <t>drano-max-gel-900ml-1</t>
  </si>
  <si>
    <t>disposable-mask-1</t>
  </si>
  <si>
    <t>hajmola-tablets-120n-1</t>
  </si>
  <si>
    <t>zandu-balm-8ml-1</t>
  </si>
  <si>
    <t>vinayak-wax-strips-40pcs-1</t>
  </si>
  <si>
    <t>sunsilk-shampoo-1</t>
  </si>
  <si>
    <t>pears-hand-wash-250ml-1</t>
  </si>
  <si>
    <t>pears-body-wash-500ml-1</t>
  </si>
  <si>
    <t>patanjli-kesh-kanti-200ml-1</t>
  </si>
  <si>
    <t>olivia-cream-bleach-30ml-1</t>
  </si>
  <si>
    <t>lux-100gm-1</t>
  </si>
  <si>
    <t>lifeboy-112gm-1</t>
  </si>
  <si>
    <t>hemani-herbal-soap-1</t>
  </si>
  <si>
    <t>dv-coconut-hair-oil-300ml-1</t>
  </si>
  <si>
    <t>taza-paranthas-5pc-1</t>
  </si>
  <si>
    <t>surati-bhindi-340gm-1</t>
  </si>
  <si>
    <t>aachi-bajra-1kg-1</t>
  </si>
  <si>
    <t>ashoka-tandori-naan-5pc-1</t>
  </si>
  <si>
    <t>deep-puff-pastry-6pc-1</t>
  </si>
  <si>
    <t>deep-puff-pastry-6pc-2</t>
  </si>
  <si>
    <t>kk-khoya-kulfi-4pc-1</t>
  </si>
  <si>
    <t>kawan-parantha-25pc-1</t>
  </si>
  <si>
    <t>mirch-masala-p-paratha-2kg-1</t>
  </si>
  <si>
    <t>atta</t>
  </si>
  <si>
    <t>baking</t>
  </si>
  <si>
    <t>candy</t>
  </si>
  <si>
    <t>canned</t>
  </si>
  <si>
    <t xml:space="preserve">canned </t>
  </si>
  <si>
    <t>cookies</t>
  </si>
  <si>
    <t>dairy</t>
  </si>
  <si>
    <t>disposable</t>
  </si>
  <si>
    <t>herbal</t>
  </si>
  <si>
    <t>khakhra</t>
  </si>
  <si>
    <t>organic</t>
  </si>
  <si>
    <t>papad</t>
  </si>
  <si>
    <t>pickles</t>
  </si>
  <si>
    <t>rotis/naan</t>
  </si>
  <si>
    <t>salt</t>
  </si>
  <si>
    <t>snacks</t>
  </si>
  <si>
    <t>spices</t>
  </si>
  <si>
    <t>sweets</t>
  </si>
  <si>
    <t>tamarind</t>
  </si>
  <si>
    <t>chutney</t>
  </si>
  <si>
    <t>daal-lentil</t>
  </si>
  <si>
    <t>dessert-mix</t>
  </si>
  <si>
    <t>dosa-batter</t>
  </si>
  <si>
    <t>drink-mix</t>
  </si>
  <si>
    <t>juices-drinks</t>
  </si>
  <si>
    <t>dry-fruits-nuts</t>
  </si>
  <si>
    <t>flour-millets</t>
  </si>
  <si>
    <t>food-color-essence</t>
  </si>
  <si>
    <t>fried-onions</t>
  </si>
  <si>
    <t>frozen-food</t>
  </si>
  <si>
    <t>health-beauty</t>
  </si>
  <si>
    <t>housewares</t>
  </si>
  <si>
    <t>instant-mix</t>
  </si>
  <si>
    <t>jams-murabba</t>
  </si>
  <si>
    <t>mukhwas-paan</t>
  </si>
  <si>
    <t>noodles-pasta</t>
  </si>
  <si>
    <t>oil-ghee-vinegar</t>
  </si>
  <si>
    <t>poha-mamra-makhana</t>
  </si>
  <si>
    <t>ready-to-eat</t>
  </si>
  <si>
    <t>rotis-naan</t>
  </si>
  <si>
    <t>sugar-gur</t>
  </si>
  <si>
    <t>tea-coffee</t>
  </si>
  <si>
    <t>vermicelli-pheni</t>
  </si>
  <si>
    <t>regalperiperihs500ml.jpg</t>
  </si>
  <si>
    <t>mitchldatetamrinsauce390gm.jpg</t>
  </si>
  <si>
    <t>samspizzapastasauce250gm.jpg</t>
  </si>
  <si>
    <t>srirchahchilligarlicsauce730ml.jpg</t>
  </si>
  <si>
    <t>kfitamarindhschutney455ml.jpg</t>
  </si>
  <si>
    <t>qsamosapakorachutney750gm.jpg</t>
  </si>
  <si>
    <t>qdatetamarindchutney800gm.jpg</t>
  </si>
  <si>
    <t>mitchlhotsweetsauce300gm.jpg</t>
  </si>
  <si>
    <t>zmintcorianderchutney750gm.jpg</t>
  </si>
  <si>
    <t>zaikacorianderchutney750gm.jpg</t>
  </si>
  <si>
    <t>ztamarinddatesauce750.jpg</t>
  </si>
  <si>
    <t>alysgarlicgingerpast907ml.jpg</t>
  </si>
  <si>
    <t>alysgarlicgingerpaste250ml.jpg</t>
  </si>
  <si>
    <t>nationalgingrgarpaste750ml.jpg</t>
  </si>
  <si>
    <t>nationalgingarpaste300gm.jpg</t>
  </si>
  <si>
    <t>nationalhotssauce780ml.jpg</t>
  </si>
  <si>
    <t>nationa hssauce300ml.jpg</t>
  </si>
  <si>
    <t>maggihotsweetsauce340ml.jpg</t>
  </si>
  <si>
    <t>parlehschocookies112gm.jpg</t>
  </si>
  <si>
    <t>hsfabvnllasandcook112gm.jpg</t>
  </si>
  <si>
    <t>parhsfabstrbrysand112gm.jpg</t>
  </si>
  <si>
    <t>parlehscaffeemocha75gm.jpg</t>
  </si>
  <si>
    <t>parlehsbourchocobiscuits70gm.jpg</t>
  </si>
  <si>
    <t>parlehschocorols75gm.jpg</t>
  </si>
  <si>
    <t>hsblkboursandchoc100gm.jpg</t>
  </si>
  <si>
    <t>parlehsblackbour100gm.jpg</t>
  </si>
  <si>
    <t>ebmsoopereggmilk6hrolls.jpg</t>
  </si>
  <si>
    <t>ebmsoopereggmilk112gm.jpg</t>
  </si>
  <si>
    <t>parlehschocorolls125gm.jpg</t>
  </si>
  <si>
    <t>parlenutricrunchho100gm.jpg</t>
  </si>
  <si>
    <t>crispyalmondhoney.jpg</t>
  </si>
  <si>
    <t>regalchsnackcakes250gm.jpg</t>
  </si>
  <si>
    <t>amanblack eyebeans4lb.jpg</t>
  </si>
  <si>
    <t>amanblackeyepeas2lb.jpg</t>
  </si>
  <si>
    <t>amanchanadal4lb.jpg</t>
  </si>
  <si>
    <t>amangreenchana2lb.jpg</t>
  </si>
  <si>
    <t>amanchickpeas4lb.jpg</t>
  </si>
  <si>
    <t>amangreenpeas4lb.jpg</t>
  </si>
  <si>
    <t>amanjammurajma2lb.jpg</t>
  </si>
  <si>
    <t>amanjammurajma4lb.jpg</t>
  </si>
  <si>
    <t>amankabulijumbo2lb.jpg</t>
  </si>
  <si>
    <t>amankalachana2lb.jpg</t>
  </si>
  <si>
    <t>amankalachanadal4lb.jpg</t>
  </si>
  <si>
    <t>amankidneybeans4lb.jpg</t>
  </si>
  <si>
    <t>amanmixeddal2lb.jpg</t>
  </si>
  <si>
    <t>angoortoordaal10lb.jpg</t>
  </si>
  <si>
    <t>angurtoordaaloily10lb.jpg</t>
  </si>
  <si>
    <t>angurtoordaaloily4lb.jpg</t>
  </si>
  <si>
    <t>deepchanadal2lb.jpg</t>
  </si>
  <si>
    <t>deepkabulichana4lb.jpg</t>
  </si>
  <si>
    <t>deepkabulichana2lb.jpg</t>
  </si>
  <si>
    <t>deepkalachana2lb.jpg</t>
  </si>
  <si>
    <t>deepmasoordalsplit4lb.jpg</t>
  </si>
  <si>
    <t>deepmoongchilkadal2lb.jpg</t>
  </si>
  <si>
    <t>deepmoongsplit2lb.jpg</t>
  </si>
  <si>
    <t>deepmoongsplit4lb.jpg</t>
  </si>
  <si>
    <t>deepmoongwholepolished4l.jpg</t>
  </si>
  <si>
    <t>deeptoordal2lb.jpg</t>
  </si>
  <si>
    <t>deeptoordaldry2lb.jpg</t>
  </si>
  <si>
    <t>deepuraddal2lb.jpg</t>
  </si>
  <si>
    <t>deepuraddalchilka4lb.jpg</t>
  </si>
  <si>
    <t>deepuradgota4lb.jpg</t>
  </si>
  <si>
    <t>deepuradwhole2lb.jpg</t>
  </si>
  <si>
    <t>desimixdal2lb.jpg</t>
  </si>
  <si>
    <t>dunyaharlentilblend28oz.jpg</t>
  </si>
  <si>
    <t>laxmipeanuts400gm.jpg</t>
  </si>
  <si>
    <t>laxmitoordaal10lb.jpg</t>
  </si>
  <si>
    <t>laxmitoordal4lb.jpg</t>
  </si>
  <si>
    <t>ptichanadaal4lb.jpg</t>
  </si>
  <si>
    <t>ptichickpeas4lb.jpg</t>
  </si>
  <si>
    <t>ptimasoordaal4lb.jpg</t>
  </si>
  <si>
    <t>ptimasoorwhole4lb.jpg</t>
  </si>
  <si>
    <t>ptimoongdaal4lb.jpg</t>
  </si>
  <si>
    <t>ptimoongwhole4lb.jpg</t>
  </si>
  <si>
    <t>ptitoordaal4lb.jpg</t>
  </si>
  <si>
    <t>astrobalkanyogurt750gm.jpg</t>
  </si>
  <si>
    <t>brarmakhani250gm.jpg</t>
  </si>
  <si>
    <t>brarmalaipaneer375gm.jpg</t>
  </si>
  <si>
    <t>caramilkdrink310ml.jpg</t>
  </si>
  <si>
    <t>crispycrunchdrink310ml.jpg</t>
  </si>
  <si>
    <t>handscoconutmilk500ml.jpg</t>
  </si>
  <si>
    <t>kiricreamcheese144gm.jpg</t>
  </si>
  <si>
    <t>largewhiteegg12pc.jpg</t>
  </si>
  <si>
    <t>milkchoco473ml.jpg</t>
  </si>
  <si>
    <t>miragemargarine2lb.jpg</t>
  </si>
  <si>
    <t>mr.bigdrink310ml.jpg</t>
  </si>
  <si>
    <t>mtrbadamdrinkmix500gm.jpg</t>
  </si>
  <si>
    <t>n.frenchvanilla310ml.jpg</t>
  </si>
  <si>
    <t>nanakdahi2.27kg.jpg</t>
  </si>
  <si>
    <t>nanakmangorasmalai850g.jpg</t>
  </si>
  <si>
    <t>nanakrasogolla908g.jpg</t>
  </si>
  <si>
    <t>neilsonhomomilk1l.jpg</t>
  </si>
  <si>
    <t>neilsonstrawberry310ml.jpg</t>
  </si>
  <si>
    <t>nestlecerelac400gm.jpg</t>
  </si>
  <si>
    <t>nestlenidowholem400gm.jpg</t>
  </si>
  <si>
    <t>pearlcoconutmilk400ml.jpg</t>
  </si>
  <si>
    <t>puck500gm.jpg</t>
  </si>
  <si>
    <t>puckcream170gm.jpg</t>
  </si>
  <si>
    <t>sealtest3.251l.jpg</t>
  </si>
  <si>
    <t>sealtestchocolate1l.jpg</t>
  </si>
  <si>
    <t>sealtesthalfhalf1l.jpg</t>
  </si>
  <si>
    <t>seatesthalfhalf473ml.jpg</t>
  </si>
  <si>
    <t>seatestwhippingcream473ml.jpg</t>
  </si>
  <si>
    <t>al jazirakhudridates1kg.jpg</t>
  </si>
  <si>
    <t>limca can 300ml.jpg</t>
  </si>
  <si>
    <t>birdscustardpowder600gm.jpg</t>
  </si>
  <si>
    <t>brownpolsoncustardpowder500gm.jpg</t>
  </si>
  <si>
    <t>deepgulabjamunmix200gm.jpg</t>
  </si>
  <si>
    <t>hemaniunflvourdgelatin50g.jpg</t>
  </si>
  <si>
    <t>lazizaalmndsafronkhir155gm.jpg</t>
  </si>
  <si>
    <t>lazizabananacustard300gm.jpg</t>
  </si>
  <si>
    <t>lazizabananajelly85gm.jpg</t>
  </si>
  <si>
    <t>lazizadryfruitkheermix160gm.jpg</t>
  </si>
  <si>
    <t>lazizagajarkheer150gm.jpg</t>
  </si>
  <si>
    <t>lazizagulabjamunmix85gm.jpg</t>
  </si>
  <si>
    <t>lazizajellyfalooda235gm.jpg</t>
  </si>
  <si>
    <t>lazizakajukheermix155gm.jpg</t>
  </si>
  <si>
    <t>lazizakewrafirnikhas150gm.jpg</t>
  </si>
  <si>
    <t>lazizamangojelly85gm.jpg</t>
  </si>
  <si>
    <t>lazizaorangejelly85gm.jpg</t>
  </si>
  <si>
    <t>lazizapistachioflooda200gm.jpg</t>
  </si>
  <si>
    <t>lazizapistachiokulfa152gm.jpg</t>
  </si>
  <si>
    <t>lazizarabriflooda200gm.jpg</t>
  </si>
  <si>
    <t>lazizarasmalaialmond75gm.jpg</t>
  </si>
  <si>
    <t>lazizarasperryjelly85gm.jpg</t>
  </si>
  <si>
    <t>lazizasafronfirnikhas150gm.jpg</t>
  </si>
  <si>
    <t>lazizashahitukda180.jpg</t>
  </si>
  <si>
    <t>lazizastandrdkheermix155gm.jpg</t>
  </si>
  <si>
    <t>lazizavanillacustard300gm.jpg</t>
  </si>
  <si>
    <t>lazzatjellyflooda235gm.jpg</t>
  </si>
  <si>
    <t>lazzatpistarasmalai75gm.jpg</t>
  </si>
  <si>
    <t>lazzatrabrifalooda200gm.jpg</t>
  </si>
  <si>
    <t>lazzatrasmalaisaffron75gm.jpg</t>
  </si>
  <si>
    <t>lazzatstandardrasmalai75gm.jpg</t>
  </si>
  <si>
    <t>nationalbananacustard300gm.jpg</t>
  </si>
  <si>
    <t>nationalgajarkheermix155gm.jpg</t>
  </si>
  <si>
    <t>nationalmangocustard300gm.jpg</t>
  </si>
  <si>
    <t>nationalmangojelly80gm.jpg</t>
  </si>
  <si>
    <t>nationalmixedfruitjelly80g.jpg</t>
  </si>
  <si>
    <t>nationalorangejelly80gm.jpg</t>
  </si>
  <si>
    <t>nationalpineapple80gm.jpg</t>
  </si>
  <si>
    <t>nationalstrawberrycus300gm.jpg</t>
  </si>
  <si>
    <t>nationalstrawberryjelly80gm.jpg</t>
  </si>
  <si>
    <t>rossmoorgelatine50gm.jpg</t>
  </si>
  <si>
    <t>shanbananajellycry.80g.jpg</t>
  </si>
  <si>
    <t>shancus.strawberry200gm.jpg</t>
  </si>
  <si>
    <t>shancustardbanana200gm.jpg</t>
  </si>
  <si>
    <t>shangajarhalwamix100gm.jpg</t>
  </si>
  <si>
    <t>shangulabjamun100gm.jpg</t>
  </si>
  <si>
    <t>shankheermix150gm.jpg</t>
  </si>
  <si>
    <t>shanmangocustard200gm.jpg</t>
  </si>
  <si>
    <t>shanpineapplejelly80gm.jpg</t>
  </si>
  <si>
    <t>shanrasmalaimix100gm.jpg</t>
  </si>
  <si>
    <t>shansheerkhurma150gm.jpg</t>
  </si>
  <si>
    <t>shanspc.laukihalwa100gm.jpg</t>
  </si>
  <si>
    <t>shanstrawberryjell80gm.jpg</t>
  </si>
  <si>
    <t>shanvanillacustard200gm.jpg</t>
  </si>
  <si>
    <t>sipfaloodabadampista100gm.jpg</t>
  </si>
  <si>
    <t>sipkulfifaloodamix100gm.jpg</t>
  </si>
  <si>
    <t>siprosefalooda100gm.jpg</t>
  </si>
  <si>
    <t>sipvanilacustardpowder100g.jpg</t>
  </si>
  <si>
    <t>tazasoanpapdi250gm.jpg</t>
  </si>
  <si>
    <t>chennai.cdosabatter30oz.jpg</t>
  </si>
  <si>
    <t>ididlibatter900ml.jpg</t>
  </si>
  <si>
    <t>iddosabatter.jpg</t>
  </si>
  <si>
    <t>tangorange276g.jpg</t>
  </si>
  <si>
    <t>nestlenesquikchocolate510.jpg</t>
  </si>
  <si>
    <t>nestlenesquikstrawberry510ml.jpg</t>
  </si>
  <si>
    <t>ovaltine400g.m.jpg</t>
  </si>
  <si>
    <t>cadburyhotmilk250gm.jpg</t>
  </si>
  <si>
    <t>horlicksoriginalmilkpowder500gm.jpg</t>
  </si>
  <si>
    <t>almondbsliced300gm.jpg</t>
  </si>
  <si>
    <t>bansikurmuraladoo100gm.jpg</t>
  </si>
  <si>
    <t>cashewsplit300gm.jpg</t>
  </si>
  <si>
    <t>deeppeanutchikki200gm.jpg</t>
  </si>
  <si>
    <t>f.t.epeanuts800gm.jpg</t>
  </si>
  <si>
    <t>goldenraisins300gm.jpg</t>
  </si>
  <si>
    <t>goldenvalleydatepaste1kg.jpg</t>
  </si>
  <si>
    <t>greenworlddryapricot200gn.jpg</t>
  </si>
  <si>
    <t>haldiramsgulabjamun1kg.jpg</t>
  </si>
  <si>
    <t>jabsonfalahari140gm.jpg</t>
  </si>
  <si>
    <t>jabsonsagragurgajak400gm.jpg</t>
  </si>
  <si>
    <t>jabsonsbaruchipeanuts.jpg</t>
  </si>
  <si>
    <t>laxmipeanuts3.5lb.jpg</t>
  </si>
  <si>
    <t>laxmisaltedchana400gm.jpg</t>
  </si>
  <si>
    <t>lyallpurgurchana400gm.jpg</t>
  </si>
  <si>
    <t>mabroomdates500gm.jpg</t>
  </si>
  <si>
    <t>meharbandates284gm.jpg</t>
  </si>
  <si>
    <t>meharbandates680gm.jpg</t>
  </si>
  <si>
    <t>regalgurrevery350gm.jpg</t>
  </si>
  <si>
    <t>regalroastedgrams350gm.jpg</t>
  </si>
  <si>
    <t>regalroastedmaize260gm.jpg</t>
  </si>
  <si>
    <t>safawimadinadates500gm.jpg</t>
  </si>
  <si>
    <t>sikandarroastedpeanuts400gm.jpg</t>
  </si>
  <si>
    <t>suartirajgirachikki200gm.jpg</t>
  </si>
  <si>
    <t>zaikaalubukhara200gm.jpg</t>
  </si>
  <si>
    <t>aachibajra1kg.jpg</t>
  </si>
  <si>
    <t>aachiragiflour(milet)1kg.jpg</t>
  </si>
  <si>
    <t>aachisorgum1kg.jpg</t>
  </si>
  <si>
    <t>brarsweetcornflour1.81kg.jpg</t>
  </si>
  <si>
    <t>brarsweetcornflour8lb.jpg</t>
  </si>
  <si>
    <t>cahkkifreshladubesan2lb.jpg</t>
  </si>
  <si>
    <t>chakifreshchanabesan2lb.jpg</t>
  </si>
  <si>
    <t>chakifreshfadafine2lb.jpg</t>
  </si>
  <si>
    <t>chakifreshfadamedium4lb.jpg</t>
  </si>
  <si>
    <t>chakifreshkalachanabesan2lb.jpg</t>
  </si>
  <si>
    <t>chakifreshriceflour2lb.jpg</t>
  </si>
  <si>
    <t>chakifreshsujifine4lb.jpg</t>
  </si>
  <si>
    <t>chakkifreshragiflour2lb.jpg</t>
  </si>
  <si>
    <t>deepbesan2lb.jpg</t>
  </si>
  <si>
    <t>deepbhakriflour2lb.jpg</t>
  </si>
  <si>
    <t>deepcornflour2lb.jpg</t>
  </si>
  <si>
    <t>deepfada4lb.jpg</t>
  </si>
  <si>
    <t>deepfadacrackedwheat2lb.jpg</t>
  </si>
  <si>
    <t>deepidlirawa4lb.jpg</t>
  </si>
  <si>
    <t>deepladubesan2lb.jpg</t>
  </si>
  <si>
    <t>deepmaida2lb.jpg</t>
  </si>
  <si>
    <t>deepmaida4lb.jpg</t>
  </si>
  <si>
    <t>deepmaida8lb.jpg</t>
  </si>
  <si>
    <t>deepragiflour2lb.jpg</t>
  </si>
  <si>
    <t>deepriceflour4lb.jpg</t>
  </si>
  <si>
    <t>deepriceflour8lb.jpg</t>
  </si>
  <si>
    <t>deepsooji2lb.jpg</t>
  </si>
  <si>
    <t>deepsooji4lb.jpg</t>
  </si>
  <si>
    <t>deepsooji8lb.jpg</t>
  </si>
  <si>
    <t>desibarleypearled4lb.jpg</t>
  </si>
  <si>
    <t>desihaleemmix4lb.jpg</t>
  </si>
  <si>
    <t>desijuwarwhole2lb.jpg</t>
  </si>
  <si>
    <t>desiwhaetpearledsoft2lb.jpg</t>
  </si>
  <si>
    <t>desiwheatpearledsoft4lb.jpg</t>
  </si>
  <si>
    <t>dunyachiaseed567gm.jpg</t>
  </si>
  <si>
    <t>easternappampodi1kg.jpg</t>
  </si>
  <si>
    <t>easternchembaputtu1kg.jpg</t>
  </si>
  <si>
    <t>easterndosapodi1kg.jpg</t>
  </si>
  <si>
    <t>easternidiyappampodi1kg.jpg</t>
  </si>
  <si>
    <t>easternputtupodi1kg.jpg</t>
  </si>
  <si>
    <t>easternragiputupodi1kg.jpg</t>
  </si>
  <si>
    <t>fiveroses1kg.jpg</t>
  </si>
  <si>
    <t>fiverosesblanche2.5kg.jpg</t>
  </si>
  <si>
    <t>indiaquino1lb.jpg</t>
  </si>
  <si>
    <t>jabsonsbesanladdu400gm.jpg</t>
  </si>
  <si>
    <t>laxmisoojicoarse4lb.jpg</t>
  </si>
  <si>
    <t>laxmisoojiroasted4lb.jpg</t>
  </si>
  <si>
    <t>mannabarnyardmillet1kg.jpg</t>
  </si>
  <si>
    <t>mannaethnicmillets500gm.jpg</t>
  </si>
  <si>
    <t>mannafoxtailmillet2.2lb.jpg</t>
  </si>
  <si>
    <t>mannahealthmix1kg.jpg</t>
  </si>
  <si>
    <t>mannahealthmix250gm.jpg</t>
  </si>
  <si>
    <t>mannahealthmix500gm.jpg</t>
  </si>
  <si>
    <t>mannalittlemillet1kg.jpg</t>
  </si>
  <si>
    <t>mannasoysnuggets200gm.jpg</t>
  </si>
  <si>
    <t>niravfadawheat4lb.jpg</t>
  </si>
  <si>
    <t>nutrelasoyagranul220gm.jpg</t>
  </si>
  <si>
    <t>priyaidlirava4lb.jpg</t>
  </si>
  <si>
    <t>priyaidlirawa2lb.jpg</t>
  </si>
  <si>
    <t>priyaupmarava4lb.jpg</t>
  </si>
  <si>
    <t>priyawheatrawaspc.2lb.jpg</t>
  </si>
  <si>
    <t>pticreackedwheat800gm.jpg</t>
  </si>
  <si>
    <t>quakeroats1kg.jpg</t>
  </si>
  <si>
    <t>robinhooda.pflour1kg.jpg</t>
  </si>
  <si>
    <t>sherbesan20lb.jpg</t>
  </si>
  <si>
    <t>sherbesanchanaflour8lb.jpg</t>
  </si>
  <si>
    <t>sherchanaflour4lb.jpg</t>
  </si>
  <si>
    <t>shercornflour20lb.jpg</t>
  </si>
  <si>
    <t>telguupmarava2lb.jpg</t>
  </si>
  <si>
    <t>udupiidlirawa4lb.jpg</t>
  </si>
  <si>
    <t>upvasrajgaroflour400gm.jpg</t>
  </si>
  <si>
    <t>kissaneggyellowcolor25g.jpg</t>
  </si>
  <si>
    <t>kissanorangefoodcolor25gm.jpg</t>
  </si>
  <si>
    <t>p.deeporangecolour 500g.jpg</t>
  </si>
  <si>
    <t>preemabriredfoodclr500gm.jpg</t>
  </si>
  <si>
    <t>preemagreenfoodclr500gm.jpg</t>
  </si>
  <si>
    <t>sacvanilla25ml.jpg</t>
  </si>
  <si>
    <t>sackewra25ml.jpg</t>
  </si>
  <si>
    <t>sacalmond25ml.jpg</t>
  </si>
  <si>
    <t>sacpista25ml.jpg</t>
  </si>
  <si>
    <t>sacbiryani25ml.jpg</t>
  </si>
  <si>
    <t>sacpineapple25ml.jpg</t>
  </si>
  <si>
    <t>sacorange25ml.jpg</t>
  </si>
  <si>
    <t>sacbanana25ml.jpg</t>
  </si>
  <si>
    <t>sackorma25ml.jpg</t>
  </si>
  <si>
    <t>saccardmom25ml.jpg</t>
  </si>
  <si>
    <t>sacstrawberry25ml.jpg</t>
  </si>
  <si>
    <t>sacrose25ml.jpg</t>
  </si>
  <si>
    <t>zaikaredfoodcolor25gm.jpg</t>
  </si>
  <si>
    <t>zaikaeggyellowfoodclr25gm.jpg</t>
  </si>
  <si>
    <t>deepcrispyfriedonion1.76lb.jpg</t>
  </si>
  <si>
    <t>deepcrispyfriedonion400gm.jpg</t>
  </si>
  <si>
    <t>handicrispyfriedonion400gm.jpg</t>
  </si>
  <si>
    <t>hanifsfriedonion400gm.jpg</t>
  </si>
  <si>
    <t>zaikafriedonion400gm.jpg</t>
  </si>
  <si>
    <t>alsafasheermal5pcs.jpg</t>
  </si>
  <si>
    <t>alsafabeefsamosa30pc.jpg</t>
  </si>
  <si>
    <t>alsafabreadedchickenburger6.jpg</t>
  </si>
  <si>
    <t>alsafacheesepizza560gm.jpg</t>
  </si>
  <si>
    <t>alsafachickenb.nuggest24+pc.jpg</t>
  </si>
  <si>
    <t>alsafachickenchaklikabab8pc.jpg</t>
  </si>
  <si>
    <t>alsafachickenkabab10pc.jpg</t>
  </si>
  <si>
    <t>alsafachickenpopcorn500gm.jpg</t>
  </si>
  <si>
    <t>alsafachickenseekhkabab8pc.jpg</t>
  </si>
  <si>
    <t>alsafachickentenderz400gm.jpg</t>
  </si>
  <si>
    <t>alsfac.bstrips600gm.jpg</t>
  </si>
  <si>
    <t>alsfaparantha30pc.jpg</t>
  </si>
  <si>
    <t>amanpuffpastiess10pc.jpg</t>
  </si>
  <si>
    <t>amansoringrollpasties25gm.jpg</t>
  </si>
  <si>
    <t>ammaidli2.2lb.jpg</t>
  </si>
  <si>
    <t>aparregularroti450gm.jpg</t>
  </si>
  <si>
    <t>aparspicyparantha330gm.jpg</t>
  </si>
  <si>
    <t>aparwholewheatroti450g.jpg</t>
  </si>
  <si>
    <t>apar.methiparantha330gm.jpg</t>
  </si>
  <si>
    <t>apna.tpalakpaneersmaosa25pc.jpg</t>
  </si>
  <si>
    <t>apnatastekesarrasmalai850gm.jpg</t>
  </si>
  <si>
    <t>apna.alootikki15pc.jpg</t>
  </si>
  <si>
    <t>ashokaalooparantha4pc.jpg</t>
  </si>
  <si>
    <t>ashokaasliparantha5pc.jpg</t>
  </si>
  <si>
    <t>ashokagarlicnaan4pc.jpg</t>
  </si>
  <si>
    <t>ashokagobiparantha4pc.jpg</t>
  </si>
  <si>
    <t>ashokamalavariparantha5pc.jpg</t>
  </si>
  <si>
    <t>ashokamethiparantha4pc.jpg</t>
  </si>
  <si>
    <t>ashokapaneerbhurjiroll300g.jpg</t>
  </si>
  <si>
    <t>ashokaparanthapaner3pc.jpg</t>
  </si>
  <si>
    <t>b.dosamasalasamosa624g.jpg</t>
  </si>
  <si>
    <t>babbumasalapizza226gm.jpg</t>
  </si>
  <si>
    <t>babudaabeli226gm.jpg</t>
  </si>
  <si>
    <t>babupaneertikka226g.jpg</t>
  </si>
  <si>
    <t>besanbarfi350gm.jpg</t>
  </si>
  <si>
    <t>bhagvatipatra255g.jpg</t>
  </si>
  <si>
    <t>bhagwatimethigota340g.jpg</t>
  </si>
  <si>
    <t>bhagwativatapatra454g.jpg</t>
  </si>
  <si>
    <t>brarbesanladoo350gm.jpg</t>
  </si>
  <si>
    <t>brarcoconutbarfi350gm.jpg</t>
  </si>
  <si>
    <t>brargajarhalwa454gm.jpg</t>
  </si>
  <si>
    <t>brargulabjamun850gm.jpg</t>
  </si>
  <si>
    <t>brarkajukatli350gm.jpg</t>
  </si>
  <si>
    <t>brarkajupistaroll350gm.jpg</t>
  </si>
  <si>
    <t>brarkhoabarfi350gm.jpg</t>
  </si>
  <si>
    <t>brarmilkcake400gm.jpg</t>
  </si>
  <si>
    <t>brarmotichoorladoo350gm.jpg</t>
  </si>
  <si>
    <t>brarsamosa624gm.jpg</t>
  </si>
  <si>
    <t>cavendishpotatopatties10pc.jpg</t>
  </si>
  <si>
    <t>dawnparathaplain30pcs.jpg</t>
  </si>
  <si>
    <t>dawntandorinaan15pc.jpg</t>
  </si>
  <si>
    <t>deepchikoo340gm.jpg</t>
  </si>
  <si>
    <t>deep4veg.cutlets.jpg</t>
  </si>
  <si>
    <t>deepajwainparatha400gm.jpg</t>
  </si>
  <si>
    <t>deeparvi340gm.jpg</t>
  </si>
  <si>
    <t>deepbhatura312gm.jpg</t>
  </si>
  <si>
    <t>deepbhindi340gm.jpg</t>
  </si>
  <si>
    <t>deepchanadaalsamosa50pc.jpg</t>
  </si>
  <si>
    <t>deepcoconutchutney283g.jpg</t>
  </si>
  <si>
    <t>deepcorianderchutney283g.jpg</t>
  </si>
  <si>
    <t>deepdelhisamosas680gm.jpg</t>
  </si>
  <si>
    <t>deepfafda200gm.jpg</t>
  </si>
  <si>
    <t>deepgingercubes200gm.jpg</t>
  </si>
  <si>
    <t>deepgingergarliccubes200g.jpg</t>
  </si>
  <si>
    <t>deepgralicnaan12pc.jpg</t>
  </si>
  <si>
    <t>deepgreenchilicubes200gm.jpg</t>
  </si>
  <si>
    <t>deepguvar340gm.jpg</t>
  </si>
  <si>
    <t>deepkatiroll200gm.jpg</t>
  </si>
  <si>
    <t>deepkati.ralootikki200g.jpg</t>
  </si>
  <si>
    <t>deepkati.rtavapaneer200gm.jpg</t>
  </si>
  <si>
    <t>deepkharijeera200gm.jpg</t>
  </si>
  <si>
    <t>deeplotusroot340gm.jpg</t>
  </si>
  <si>
    <t>deepmadrastomatochutney283gm.jpg</t>
  </si>
  <si>
    <t>deepmalaikofta283gm.jpg</t>
  </si>
  <si>
    <t>deepmasaladosa4pc.jpg</t>
  </si>
  <si>
    <t>deepmasalaidli255g.jpg</t>
  </si>
  <si>
    <t>deepmethi283gm.jpg</t>
  </si>
  <si>
    <t>deepmethimalaimutar283g.jpg</t>
  </si>
  <si>
    <t>deepmixedvegetables907gm.jpg</t>
  </si>
  <si>
    <t>deepmixvegparatha400gm.jpg</t>
  </si>
  <si>
    <t>deepmoongdaalkachori25pc.jpg</t>
  </si>
  <si>
    <t>deepmutarpaneer283gm.jpg</t>
  </si>
  <si>
    <t>deepmysoremasaladosa4pc.jpg</t>
  </si>
  <si>
    <t>deeponionpakora283gm.jpg</t>
  </si>
  <si>
    <t>deeponionuttapam4pc.jpg</t>
  </si>
  <si>
    <t>deeporganicturmeric340gm.jpg</t>
  </si>
  <si>
    <t>deeporiginalparatha20p.jpg</t>
  </si>
  <si>
    <t>deeppakoraspinach283g.jpg</t>
  </si>
  <si>
    <t>deeppalak283gm.jpg</t>
  </si>
  <si>
    <t>deeppaneermakhani283g.jpg</t>
  </si>
  <si>
    <t>deeppaneerpastry6pc.jpg</t>
  </si>
  <si>
    <t>deepparvalslice340gm.jpg</t>
  </si>
  <si>
    <t>deeppatra400gm.jpg</t>
  </si>
  <si>
    <t>deeppeascarrot907gm.jpg</t>
  </si>
  <si>
    <t>deeppotatopeasamosa36pc.jpg</t>
  </si>
  <si>
    <t>deeppotatopeassamosa636gm.jpg</t>
  </si>
  <si>
    <t>deepratalu340gm.jpg</t>
  </si>
  <si>
    <t>deepsambar283gm.jpg</t>
  </si>
  <si>
    <t>deepsambharmix340gm.jpg</t>
  </si>
  <si>
    <t>deepshreddedcoconut680gm.jpg</t>
  </si>
  <si>
    <t>deepspinachpaneersamosa624g.jpg</t>
  </si>
  <si>
    <t>deepsuran340gm.jpg</t>
  </si>
  <si>
    <t>deepsurtikhaman312g.jpg</t>
  </si>
  <si>
    <t>deepsurtipapdi340gm.jpg</t>
  </si>
  <si>
    <t>deepsurtiundhumix340gm.jpg</t>
  </si>
  <si>
    <t>deeptandooriroti290gm.jpg</t>
  </si>
  <si>
    <t>deeptandorinaan16pc.jpg</t>
  </si>
  <si>
    <t>deeptindora340gm.jpg</t>
  </si>
  <si>
    <t>deeptuvarlilva340gm.jpg</t>
  </si>
  <si>
    <t>deepvalpapdi340gm.jpg</t>
  </si>
  <si>
    <t>deepvegmasalaburger4pc.jpg</t>
  </si>
  <si>
    <t>deepwholewheatnaan400gm.jpg</t>
  </si>
  <si>
    <t>kawanchapatti30pc.jpg</t>
  </si>
  <si>
    <t>kawanflakeyparantha25pc.jpg</t>
  </si>
  <si>
    <t>kawanparantha25pc.jpg</t>
  </si>
  <si>
    <t>laxmishreddedcoconut400gm.jpg</t>
  </si>
  <si>
    <t>mam.golgappapanitamrind1.75l.jpg</t>
  </si>
  <si>
    <t>mezbanbeefsamosa10pc.jpg</t>
  </si>
  <si>
    <t>mezbanplainparantha20pc.jpg</t>
  </si>
  <si>
    <t>mezvanchickensamosa10pc.jpg</t>
  </si>
  <si>
    <t>minac.bstrips600g.jpg</t>
  </si>
  <si>
    <t>minachickenbnuggets600g.jpg</t>
  </si>
  <si>
    <t>minachickenb.burger6pc.jpg</t>
  </si>
  <si>
    <t>minajalapenobeegburger8.jpg</t>
  </si>
  <si>
    <t>minatandoriburger6pc.jpg</t>
  </si>
  <si>
    <t>minarparathaplain15pcs.jpg</t>
  </si>
  <si>
    <t>minarplainparatha5pcs.jpg</t>
  </si>
  <si>
    <t>mirchmasaladalpuri10pc.jpg</t>
  </si>
  <si>
    <t>mirch.maloopuri450g.jpg</t>
  </si>
  <si>
    <t>mirch.mchholechatpate283gm.jpg</t>
  </si>
  <si>
    <t>mirch.mpuffalooarantha2pc.jpg</t>
  </si>
  <si>
    <t>mirch.mvegjaipuri283g.jpg</t>
  </si>
  <si>
    <t>mirch.mwholewheatroti400gm.jpg</t>
  </si>
  <si>
    <t>mirhpuffonionparantha400g.jpg</t>
  </si>
  <si>
    <t>naancornkabas20pc.jpg</t>
  </si>
  <si>
    <t>nanakalootikki720gm.jpg</t>
  </si>
  <si>
    <t>nanakdahikabab20pc.jpg</t>
  </si>
  <si>
    <t>nanakfriedpaneercube400g.jpg</t>
  </si>
  <si>
    <t>nanakgulabjamun908gm.jpg</t>
  </si>
  <si>
    <t>nanakhara.pkabab35pc.jpg</t>
  </si>
  <si>
    <t>nanakkhoa341g.jpg</t>
  </si>
  <si>
    <t>nanakspinachrolls20pc.jpg</t>
  </si>
  <si>
    <t>nanakvegburger8pc.jpg</t>
  </si>
  <si>
    <t>p.bjaljeera200ml.jpg</t>
  </si>
  <si>
    <t>paper.baampanna200ml.jpg</t>
  </si>
  <si>
    <t>paper.baamras200ml.jpg</t>
  </si>
  <si>
    <t>paper.bjamunkalakhatta200ml.jpg</t>
  </si>
  <si>
    <t>reenaschikkuicecream946g.jpg</t>
  </si>
  <si>
    <t>reenasmalaikulfi946g.jpg</t>
  </si>
  <si>
    <t>reenastutifrutiicecream946g.jpg</t>
  </si>
  <si>
    <t>s.kajudraksh400gm.jpg</t>
  </si>
  <si>
    <t>s.kesarshrikhand400gm.jpg</t>
  </si>
  <si>
    <t>sai.idlidosamix2kg.jpg</t>
  </si>
  <si>
    <t>sai.yoghurt2kg.jpg</t>
  </si>
  <si>
    <t>saveraaloopaneertikki400gm.jpg</t>
  </si>
  <si>
    <t>saverabadammilkdrink1lt.jpg</t>
  </si>
  <si>
    <t>saveradahi5lb.jpg</t>
  </si>
  <si>
    <t>saveradesighee800gm.jpg</t>
  </si>
  <si>
    <t>saverakesarrasmalai850gm.jpg</t>
  </si>
  <si>
    <t>saveramangolassi1l.jpg</t>
  </si>
  <si>
    <t>saveramangorasmalai850g.jpg</t>
  </si>
  <si>
    <t>saverarasmalai850gm.jpg</t>
  </si>
  <si>
    <t>shanaaloogobhipa4n.jpg</t>
  </si>
  <si>
    <t>shanaalooparatha4n.jpg</t>
  </si>
  <si>
    <t>shanachikoo300gm.jpg</t>
  </si>
  <si>
    <t>shanachillicor.naan4n.jpg</t>
  </si>
  <si>
    <t>shanachilliparatha5n.jpg</t>
  </si>
  <si>
    <t>shanagarlicnaan4n.jpg</t>
  </si>
  <si>
    <t>shanagarlicparatha5n.jpg</t>
  </si>
  <si>
    <t>shanagratedcoconut3000g.jpg</t>
  </si>
  <si>
    <t>shanamixvegparatha4n.jpg</t>
  </si>
  <si>
    <t>shanaokrarings300gm.jpg</t>
  </si>
  <si>
    <t>shanaonianparatha5n.jpg</t>
  </si>
  <si>
    <t>shanaoriginalparatha5n.jpg</t>
  </si>
  <si>
    <t>shanaplainlacha5n.jpg</t>
  </si>
  <si>
    <t>shanaplainnaan4n.jpg</t>
  </si>
  <si>
    <t>shanasaragawa300gm.jpg</t>
  </si>
  <si>
    <t>shanawholewheatlacha5n.jpg</t>
  </si>
  <si>
    <t>spring.hsamosapasties30pc.jpg</t>
  </si>
  <si>
    <t>suratibhindi340gm.jpg</t>
  </si>
  <si>
    <t>suratibhindimasala568gm.jpg</t>
  </si>
  <si>
    <t>suratibhindipunjabi568gm.jpg</t>
  </si>
  <si>
    <t>suraticoconutshredded340gm.jpg</t>
  </si>
  <si>
    <t>suratifaloodashrikhand400gm.jpg</t>
  </si>
  <si>
    <t>suratigarlicnaan341gm.jpg</t>
  </si>
  <si>
    <t>suratigreenpeas1.75kg.jpg</t>
  </si>
  <si>
    <t>suratiguvar340gm.jpg</t>
  </si>
  <si>
    <t>suratimethidhebra285gm.jpg</t>
  </si>
  <si>
    <t>suratimoongdalkachori426g.jpg</t>
  </si>
  <si>
    <t>suratisuran340gm.jpg</t>
  </si>
  <si>
    <t>suratisurtipapdi340gm.jpg</t>
  </si>
  <si>
    <t>suratitindora340gm.jpg</t>
  </si>
  <si>
    <t>suratiundhiyumix340gm.jpg</t>
  </si>
  <si>
    <t>surtidosaroll400gm.jpg</t>
  </si>
  <si>
    <t>surtionionpotatosmaosa400gm.jpg</t>
  </si>
  <si>
    <t>surtivegsamosa426gm.jpg</t>
  </si>
  <si>
    <t>tajkulchanaan850gm.jpg</t>
  </si>
  <si>
    <t>tajroghaninaan850gm.jpg</t>
  </si>
  <si>
    <t>tajtandoorinaan850gm.jpg</t>
  </si>
  <si>
    <t>tajwholewheatnaan850gm.jpg</t>
  </si>
  <si>
    <t>tazaalootikki12pc.jpg</t>
  </si>
  <si>
    <t>tazacheesepizza550gm.jpg</t>
  </si>
  <si>
    <t>tazacheesepuffpaties12pc.jpg</t>
  </si>
  <si>
    <t>tazachickenkofta15pc.jpg</t>
  </si>
  <si>
    <t>tazachickensamosa420gm.jpg</t>
  </si>
  <si>
    <t>tazachickenshamikabab12pc.jpg</t>
  </si>
  <si>
    <t>tazachickentikkapizza617g.jpg</t>
  </si>
  <si>
    <t>tazadaalpuri12.jpg</t>
  </si>
  <si>
    <t>tazah.msamosa20pc.jpg</t>
  </si>
  <si>
    <t>tazah.mvegsamosa20pc.jpg</t>
  </si>
  <si>
    <t>tazahalwapuri10pc.jpg</t>
  </si>
  <si>
    <t>tazamirchonk.salan282g.jpg</t>
  </si>
  <si>
    <t>tazapunjabisamosa8pc.jpg</t>
  </si>
  <si>
    <t>tazarawchickenburger8pc.jpg</t>
  </si>
  <si>
    <t>tazarawchickennuggets680g.jpg</t>
  </si>
  <si>
    <t>tazastruddpatty567g.jpg</t>
  </si>
  <si>
    <t>tazavegpizza610gm.jpg</t>
  </si>
  <si>
    <t>tazaveg.springroll8pc.jpg</t>
  </si>
  <si>
    <t>tazzapepperonipizza575g.jpg</t>
  </si>
  <si>
    <t>telgu.garammasala80gm.jpg</t>
  </si>
  <si>
    <t>tzachickenroll12pc.jpg</t>
  </si>
  <si>
    <t>udupi.idlichutney1.11kg.jpg</t>
  </si>
  <si>
    <t>vadilalbhindicuts908gm.jpg</t>
  </si>
  <si>
    <t>vadilalalootikki10pc.jpg</t>
  </si>
  <si>
    <t>vadilalbhindicuts312gm.jpg</t>
  </si>
  <si>
    <t>vadilalcheesy.ctryangle17pc.jpg</t>
  </si>
  <si>
    <t>vadilaldrumstick312gm.jpg</t>
  </si>
  <si>
    <t>vadilalguvarcutbeans312gm.jpg</t>
  </si>
  <si>
    <t>vadilalkarela312gm.jpg</t>
  </si>
  <si>
    <t>vadilalp.cheesejalapeno19pc.jpg</t>
  </si>
  <si>
    <t>vadilalparathaaloo400gm.jpg</t>
  </si>
  <si>
    <t>vadilalparathagobhi400gm.jpg</t>
  </si>
  <si>
    <t>vadilalparathalachha400gm.jpg</t>
  </si>
  <si>
    <t>vadilalparathaplain400gm.jpg</t>
  </si>
  <si>
    <t>vadilalpatra1kg.jpg</t>
  </si>
  <si>
    <t>vadilalpizzapocket8pc.jpg</t>
  </si>
  <si>
    <t>vadilalshreddedcoconut312gm.jpg</t>
  </si>
  <si>
    <t>vadilaltindora312gm.jpg</t>
  </si>
  <si>
    <t>vadilalveggiburgerpatty6pc.jpg</t>
  </si>
  <si>
    <t>vidhyagulabjamun100gm.jpg</t>
  </si>
  <si>
    <t>vidhyakhamanmix200gm.jpg</t>
  </si>
  <si>
    <t>acnefacewash100ml.jpg</t>
  </si>
  <si>
    <t>amritdhara12ml.jpg</t>
  </si>
  <si>
    <t>ayuramlashikakaishampoo1l.jpg</t>
  </si>
  <si>
    <t>ayurcoldwax150gm.jpg</t>
  </si>
  <si>
    <t>ayurcoldwax600gm.jpg</t>
  </si>
  <si>
    <t>ayurcucumberfacemask100gm.jpg</t>
  </si>
  <si>
    <t>ayurhennatulsishampoo500ml.jpg</t>
  </si>
  <si>
    <t>ayurhotwax150gm.jpg</t>
  </si>
  <si>
    <t>ayurhotwax600gm.jpg</t>
  </si>
  <si>
    <t>ayurmintfacepack100gm.jpg</t>
  </si>
  <si>
    <t>ayurneemfacemask100gm.jpg</t>
  </si>
  <si>
    <t>ayursandalfacepack100gm.jpg</t>
  </si>
  <si>
    <t>ayursoyaproteinshampoo500ml.jpg</t>
  </si>
  <si>
    <t>bajajalmonddrops200ml.jpg</t>
  </si>
  <si>
    <t>bajajalmonddrops300ml.jpg</t>
  </si>
  <si>
    <t>betnovatencream.jpg</t>
  </si>
  <si>
    <t>blackrosekalimehndi50gm.jpg</t>
  </si>
  <si>
    <t>brorplusantisepticcream19ml.jpg</t>
  </si>
  <si>
    <t>chandanayurvedicsoap75g.jpg</t>
  </si>
  <si>
    <t>cintholsoap125gm.jpg</t>
  </si>
  <si>
    <t>cintholsoap4pack.jpg</t>
  </si>
  <si>
    <t>clinicplusshamp.jpg</t>
  </si>
  <si>
    <t>colgatevedshakti160gm.jpg</t>
  </si>
  <si>
    <t>crispyoriginalpoundcake368g.jpg</t>
  </si>
  <si>
    <t>d.vatikav.olivehairmask1kg.jpg</t>
  </si>
  <si>
    <t>d.ha.charcoaltoothpaste154g.jpg</t>
  </si>
  <si>
    <t>d.hneemtoothpaste154g.jpg</t>
  </si>
  <si>
    <t>d.herbalbasiltoothpaste154g.jpg</t>
  </si>
  <si>
    <t>d.vblackseedhairmask1kg.jpg</t>
  </si>
  <si>
    <t>d.vblackseedoil300ml.jpg</t>
  </si>
  <si>
    <t>d.vblackseedshampoo400ml.jpg</t>
  </si>
  <si>
    <t>d.vcactushairoil300ml.jpg</t>
  </si>
  <si>
    <t>d.veggproteinshampoo400ml.jpg</t>
  </si>
  <si>
    <t>d.vgarlicoil300ml.jpg</t>
  </si>
  <si>
    <t>d.volivehairoil300ml.jpg</t>
  </si>
  <si>
    <t>d.vshampoogarlic400ml.jpg</t>
  </si>
  <si>
    <t>d.vsweetalmondshampoo400ml.jpg</t>
  </si>
  <si>
    <t>d.vvirginoliveshampoo400ml.jpg</t>
  </si>
  <si>
    <t>d.vwildcactushairmask1kg.jpg</t>
  </si>
  <si>
    <t>d.vwildcactusshampoo400ml.jpg</t>
  </si>
  <si>
    <t>daburamllagoldoil300ml.jpg</t>
  </si>
  <si>
    <t>daburmeswaktoothpaste200g.jpg</t>
  </si>
  <si>
    <t>daburpudinhara.jpg</t>
  </si>
  <si>
    <t>daburredlabeltoothpaste200gm.jpg</t>
  </si>
  <si>
    <t>dantkantialoevera80g.jpg</t>
  </si>
  <si>
    <t>dantkantiregular100g.jpg</t>
  </si>
  <si>
    <t>dettol60ml.jpg</t>
  </si>
  <si>
    <t>dettolsoap125gm.jpg</t>
  </si>
  <si>
    <t>divyagulabjal120ml.jpg</t>
  </si>
  <si>
    <t>dovebeautycream.jpg</t>
  </si>
  <si>
    <t>evcamystiquepowder400gm.jpg</t>
  </si>
  <si>
    <t>fairlovelyayurvedic50gm.jpg</t>
  </si>
  <si>
    <t>fairlovelymultivitamin50gm.jpg</t>
  </si>
  <si>
    <t>fairlovelymultivitamin80gm.jpg</t>
  </si>
  <si>
    <t>femcreambleach24gm.jpg</t>
  </si>
  <si>
    <t>fleuracnecream80ml.jpg</t>
  </si>
  <si>
    <t>flyingtigercubbalm.jpg</t>
  </si>
  <si>
    <t>flyingwhitetigercubbalm.jpg</t>
  </si>
  <si>
    <t>g.nupurheenacolour400gm.jpg</t>
  </si>
  <si>
    <t>gogrejrichcreamcolour20ml.jpg</t>
  </si>
  <si>
    <t>h.antibreakageh.oil200ml.jpg</t>
  </si>
  <si>
    <t>h.damager.shampoo400ml.jpg</t>
  </si>
  <si>
    <t>h.gentaldailycareshampoo400ml.jpg</t>
  </si>
  <si>
    <t>h.lemonfacewash150ml.jpg</t>
  </si>
  <si>
    <t>h.purifyingneemmask150ml.jpg</t>
  </si>
  <si>
    <t>haircareoil200ml.jpg</t>
  </si>
  <si>
    <t>hamamsoap.jpg</t>
  </si>
  <si>
    <t>harpic500ml.jpg</t>
  </si>
  <si>
    <t>hemanialmondhairoil200ml.jpg</t>
  </si>
  <si>
    <t>hemanianseptichandsani.250ml.jpg</t>
  </si>
  <si>
    <t>hemaniarganhairoil200ml.jpg</t>
  </si>
  <si>
    <t>hemaniblackseedoil200ml.jpg</t>
  </si>
  <si>
    <t>hemanicactushairoil200ml.jpg</t>
  </si>
  <si>
    <t>hemanicoconutoil200ml.jpg</t>
  </si>
  <si>
    <t>hemaniherbalsoap.jpg</t>
  </si>
  <si>
    <t>hemanikewrawater250ml.jpg</t>
  </si>
  <si>
    <t>hemanimiswak100gm.jpg</t>
  </si>
  <si>
    <t>hemanirosewater250ml.jpg</t>
  </si>
  <si>
    <t>him.sparkingwhitetoothpaste150g.jpg</t>
  </si>
  <si>
    <t>himalayaalmondrosesoap125g.jpg</t>
  </si>
  <si>
    <t>himalayaaloeverafacewash150ml.jpg</t>
  </si>
  <si>
    <t>himalayaantihairfalloil200ml.jpg</t>
  </si>
  <si>
    <t>himalayaneemfacewash200ml.jpg</t>
  </si>
  <si>
    <t>himanidailyfacewash100ml.jpg</t>
  </si>
  <si>
    <t>indulekhaoil100ml.jpg</t>
  </si>
  <si>
    <t>iodex40gm.jpg</t>
  </si>
  <si>
    <t>jivaindigopowder100gm.jpg</t>
  </si>
  <si>
    <t>jivaorganicdarkbrownhaircolour.jpg</t>
  </si>
  <si>
    <t>jivaorganiclightbrownhaircolour.jpg</t>
  </si>
  <si>
    <t>keokarpinoliveoil200ml.jpg</t>
  </si>
  <si>
    <t>keokarpinoliveoil500ml.jpg</t>
  </si>
  <si>
    <t>lifeboy112gm.jpg</t>
  </si>
  <si>
    <t>lifebuoyhandsanitizer500ml.jpg</t>
  </si>
  <si>
    <t>lifebuoyhandsanitizer50ml.jpg</t>
  </si>
  <si>
    <t>lifebuoyhandwash190ml.jpg</t>
  </si>
  <si>
    <t>lifebuoywetwipes10.jpg</t>
  </si>
  <si>
    <t>lux100gm.jpg</t>
  </si>
  <si>
    <t>meerahgerbalpowder120g.jpg</t>
  </si>
  <si>
    <t>moov50gm.jpg</t>
  </si>
  <si>
    <t>moovspray335gm.jpg</t>
  </si>
  <si>
    <t>moovspray80g.jpg</t>
  </si>
  <si>
    <t>mysoresandalsoap75gm.jpg</t>
  </si>
  <si>
    <t>navratanoil200ml.jpg</t>
  </si>
  <si>
    <t>nehaherbalmehndi500gm.jpg</t>
  </si>
  <si>
    <t>oliviacreambleach30ml.jpg</t>
  </si>
  <si>
    <t>parachutealoeveraoil250ml.jpg</t>
  </si>
  <si>
    <t>parachutebodylotion250ml.jpg</t>
  </si>
  <si>
    <t>parachutecoconutoil1000ml.jpg</t>
  </si>
  <si>
    <t>parachutecoconutoil175ml.jpg</t>
  </si>
  <si>
    <t>parachutecoconutoil2l.jpg</t>
  </si>
  <si>
    <t>parachutecoconutoil500ml.jpg</t>
  </si>
  <si>
    <t>parachutehotoil300ml.jpg</t>
  </si>
  <si>
    <t>parachutejasmineoil300ml.jpg</t>
  </si>
  <si>
    <t>parachutemenantidandruffcream100g.jpg</t>
  </si>
  <si>
    <t>pat.aloeverasoap75gm.jpg</t>
  </si>
  <si>
    <t>pat.aquafreshsoap75g.jpg</t>
  </si>
  <si>
    <t>pat.dantkanticolgate100g.jpg</t>
  </si>
  <si>
    <t>pat.haldichandansoap150gm.jpg</t>
  </si>
  <si>
    <t>pat.keshkanti200ml.jpg</t>
  </si>
  <si>
    <t>pat.keshkantishikakkai200ml.jpg</t>
  </si>
  <si>
    <t>patanjalineemkantisoap150g.jpg</t>
  </si>
  <si>
    <t>patanjlikeshkanti200ml.jpg</t>
  </si>
  <si>
    <t>pearsbodywash500ml.jpg</t>
  </si>
  <si>
    <t>pearshandwash250ml.jpg</t>
  </si>
  <si>
    <t>pearssoap125gm.jpg</t>
  </si>
  <si>
    <t>pearssoap150gm.jpg</t>
  </si>
  <si>
    <t>pearssoap75gm.jpg</t>
  </si>
  <si>
    <t>rinbigbar.jpg</t>
  </si>
  <si>
    <t>rindetergentpowder1kg.jpg</t>
  </si>
  <si>
    <t>santoorstsoap100gm.jpg</t>
  </si>
  <si>
    <t>spinzexoictalcpowder400gm.jpg</t>
  </si>
  <si>
    <t>sukoonmassageoil100ml.jpg</t>
  </si>
  <si>
    <t>sunsilkshampoo.jpg</t>
  </si>
  <si>
    <t>surfexcelliquid1l.jpg</t>
  </si>
  <si>
    <t>surfexcelpowder1kg.jpg</t>
  </si>
  <si>
    <t>surfexcelsoap250gm.jpg</t>
  </si>
  <si>
    <t>tidewhite150gm.jpg</t>
  </si>
  <si>
    <t>vandevihingcompound100g.jpg</t>
  </si>
  <si>
    <t>viccoherbaltoothpaste200gm.jpg</t>
  </si>
  <si>
    <t>viccoturmericcream50gm.jpg</t>
  </si>
  <si>
    <t>viccoturmericcxream80gm.jpg</t>
  </si>
  <si>
    <t>viccoturmericwsocream60gm.jpg</t>
  </si>
  <si>
    <t>zandubalm8ml.jpg</t>
  </si>
  <si>
    <t>zenatconemehndi.jpg</t>
  </si>
  <si>
    <t>daburchawanprash550g.jpg</t>
  </si>
  <si>
    <t>daburchyawanprash1kg.jpg</t>
  </si>
  <si>
    <t>dharasanamalistail65ml.jpg</t>
  </si>
  <si>
    <t>eno100gm.jpg</t>
  </si>
  <si>
    <t>gycerine100gm.jpg</t>
  </si>
  <si>
    <t>handijeeragoli230gm.jpg</t>
  </si>
  <si>
    <t>kayamchuran100gm.jpg</t>
  </si>
  <si>
    <t>kushalkanthil10gm.jpg</t>
  </si>
  <si>
    <t>nikitamisrismall400gm.jpg</t>
  </si>
  <si>
    <t>nikitarosepetals25g.jpg</t>
  </si>
  <si>
    <t>patanjalialoeveragel150ml.jpg</t>
  </si>
  <si>
    <t>patanjlibadampak500gm.jpg</t>
  </si>
  <si>
    <t>patanjlichayawanprash1kg.jpg</t>
  </si>
  <si>
    <t>patanjlichayawanprash500gm.jpg</t>
  </si>
  <si>
    <t>patanjlikeshkantioil120ml.jpg</t>
  </si>
  <si>
    <t>ptiamlapowder100gm.jpg</t>
  </si>
  <si>
    <t>ptibeherapowder100gm.jpg</t>
  </si>
  <si>
    <t>pti blackpepperwhole200gm.jpg</t>
  </si>
  <si>
    <t>ptiphatkadired200gm.jpg</t>
  </si>
  <si>
    <t>ptirocksaltpowder200gm.jpg</t>
  </si>
  <si>
    <t>ptisaleti200gm.jpg</t>
  </si>
  <si>
    <t>somva34(25gm).jpg</t>
  </si>
  <si>
    <t>zaikachandanpowder75gm.jpg</t>
  </si>
  <si>
    <t>bounty2rollpapertowel.jpg</t>
  </si>
  <si>
    <t>cascadesfluff8(16).jpg</t>
  </si>
  <si>
    <t>cloroxoriginal3.57l.jpg</t>
  </si>
  <si>
    <t>cottonelletoiletpaper.jpg</t>
  </si>
  <si>
    <t>dranomaxgel900ml.jpg</t>
  </si>
  <si>
    <t>fleecy1.36l.jpg</t>
  </si>
  <si>
    <t>germshandsanitizer443ml.jpg</t>
  </si>
  <si>
    <t>gladclingwrap30m.jpg</t>
  </si>
  <si>
    <t>gladfreezer40ct.jpg</t>
  </si>
  <si>
    <t>gladsandwich50ct.jpg</t>
  </si>
  <si>
    <t>gladeairfreshsolid.jpg</t>
  </si>
  <si>
    <t>lifebuoy10wipes.jpg</t>
  </si>
  <si>
    <t>lindasoap270g.jpg</t>
  </si>
  <si>
    <t>lysol a.purpose 650ml.jpg</t>
  </si>
  <si>
    <t>lysolpowerpuissant710ml.jpg</t>
  </si>
  <si>
    <t>lysolwipes35.jpg</t>
  </si>
  <si>
    <t>olddutchbleach3.6l.jpg</t>
  </si>
  <si>
    <t>palmoliveu.strenth591ml.jpg</t>
  </si>
  <si>
    <t>pinesol1.41l.jpg</t>
  </si>
  <si>
    <t>raidbedbugkiller.jpg</t>
  </si>
  <si>
    <t>raidmosquitoandfly350g.jpg</t>
  </si>
  <si>
    <t>royalscrubsponges12pack.jpg</t>
  </si>
  <si>
    <t>silkydoubleroll.jpg</t>
  </si>
  <si>
    <t>spongetowels6rolls.jpg</t>
  </si>
  <si>
    <t>sunlightpuresoap130g.jpg</t>
  </si>
  <si>
    <t>tideoriginal1.09l.jpg</t>
  </si>
  <si>
    <t>tidesimplycleanfresh1.62l.jpg</t>
  </si>
  <si>
    <t>vim300gm.jpg</t>
  </si>
  <si>
    <t>arubapineapple750gm.jpg</t>
  </si>
  <si>
    <t>arubatropical750gm.jpg</t>
  </si>
  <si>
    <t>chitaleidlimix200gm.jpg</t>
  </si>
  <si>
    <t>deepdahivadamix200gm.jpg</t>
  </si>
  <si>
    <t>deepdhoklamix200gm.jpg</t>
  </si>
  <si>
    <t>deepdosamix200gm.jpg</t>
  </si>
  <si>
    <t>deepgotamix200gm.jpg</t>
  </si>
  <si>
    <t>deephandvomix200gm.jpg</t>
  </si>
  <si>
    <t>deepidlimix200gm.jpg</t>
  </si>
  <si>
    <t>deepkhamanmix200gm.jpg</t>
  </si>
  <si>
    <t>deepmenduvadamix200gm.jpg</t>
  </si>
  <si>
    <t>deepravadosa200gm.jpg</t>
  </si>
  <si>
    <t>deepravaidli200gm.jpg</t>
  </si>
  <si>
    <t>gitsbadamdrink200gm.jpg</t>
  </si>
  <si>
    <t>gitsbadampistaflooda200gm.jpg</t>
  </si>
  <si>
    <t>gitsbasmatiricekheer100gm.jpg</t>
  </si>
  <si>
    <t>gitsdahivada200gm.jpg</t>
  </si>
  <si>
    <t>gitsdosa200gm.jpg</t>
  </si>
  <si>
    <t>gitsgulabjamun100gm.jpg</t>
  </si>
  <si>
    <t>gitshandvo200gm.jpg</t>
  </si>
  <si>
    <t>gitskesarkulfi100gm.jpg</t>
  </si>
  <si>
    <t>gitskhamandhokla180gm.jpg</t>
  </si>
  <si>
    <t>gitskhattadhokla200gm.jpg</t>
  </si>
  <si>
    <t>gitsmeduvada200gm.jpg</t>
  </si>
  <si>
    <t>gitsnylonkhaman180gm.jpg</t>
  </si>
  <si>
    <t>gitspakora200gm.jpg</t>
  </si>
  <si>
    <t>gitsrabadosa200gm.jpg</t>
  </si>
  <si>
    <t>gitsrabdi100gm.jpg</t>
  </si>
  <si>
    <t>gitsriceidli200gm.jpg</t>
  </si>
  <si>
    <t>gitsroseflooda200gm.jpg</t>
  </si>
  <si>
    <t>gitssambar100gm.jpg</t>
  </si>
  <si>
    <t>gitsupma200gm.jpg</t>
  </si>
  <si>
    <t>gitsvermicellikheer100gm.jpg</t>
  </si>
  <si>
    <t>mtrchutneypowder200gm.jpg</t>
  </si>
  <si>
    <t>mtrdosareadymix500gm.jpg</t>
  </si>
  <si>
    <t>mtrgulabjamun500gm.jpg</t>
  </si>
  <si>
    <t>mtrpuliogarepaste200gm.jpg</t>
  </si>
  <si>
    <t>mtrpuliogarepowder200gm.jpg</t>
  </si>
  <si>
    <t>mtrriceidli500gm.jpg</t>
  </si>
  <si>
    <t>satvamdhokla200gm.jpg</t>
  </si>
  <si>
    <t>satvamhandva200gm.jpg</t>
  </si>
  <si>
    <t>satvamidli200gm.jpg</t>
  </si>
  <si>
    <t>taloddalvada500gm.jpg</t>
  </si>
  <si>
    <t>alshifanaturalhoney1kg.jpg</t>
  </si>
  <si>
    <t>alshifanaturalhoney250gm.jpg</t>
  </si>
  <si>
    <t>alshifanaturalhoney500gm.jpg</t>
  </si>
  <si>
    <t>billybeehoney375ml.jpg</t>
  </si>
  <si>
    <t>burcuapricotjam380gm.jpg</t>
  </si>
  <si>
    <t>divyagulkand400gm.jpg</t>
  </si>
  <si>
    <t>kisanstrawberyjam500gm.jpg</t>
  </si>
  <si>
    <t>kissanmangojam500gm.jpg</t>
  </si>
  <si>
    <t>kissanmix.fjam500gm.jpg</t>
  </si>
  <si>
    <t>kissanpineapplejam500gm.jpg</t>
  </si>
  <si>
    <t>mitchlmangojam450gm.jpg</t>
  </si>
  <si>
    <t>nutella375g.jpg</t>
  </si>
  <si>
    <t>pipapplemurabba1kg.jpg</t>
  </si>
  <si>
    <t>pipcarrrotmurabba1kg.jpg</t>
  </si>
  <si>
    <t>regalscmarinade500ml.jpg</t>
  </si>
  <si>
    <t>sohnacarrotmurraba.jpg</t>
  </si>
  <si>
    <t>zaikahoney500gm.jpg</t>
  </si>
  <si>
    <t>appyfizz1000ml.jpg</t>
  </si>
  <si>
    <t>aquafinawater500ml.jpg</t>
  </si>
  <si>
    <t>b.mariegold600gm.jpg</t>
  </si>
  <si>
    <t>briskicedtea591ml.jpg</t>
  </si>
  <si>
    <t>daburhoney250gm.jpg</t>
  </si>
  <si>
    <t>daburrealgreenmango1ltr.jpg</t>
  </si>
  <si>
    <t>dolestrawberrykiwijuice450m.jpg</t>
  </si>
  <si>
    <t>eviannaturalwater330ml.jpg</t>
  </si>
  <si>
    <t>evianspringwater300ml.jpg</t>
  </si>
  <si>
    <t>fanta300ml.jpg</t>
  </si>
  <si>
    <t>fantadrink2l.jpg</t>
  </si>
  <si>
    <t>frooti200ml.jpg</t>
  </si>
  <si>
    <t>frootimangodrink1l.jpg</t>
  </si>
  <si>
    <t>frootimangodrink6pk.jpg</t>
  </si>
  <si>
    <t>gatoradecoolblue591ml.jpg</t>
  </si>
  <si>
    <t>gatoradefruitpunch591ml.jpg</t>
  </si>
  <si>
    <t>gatoradeorange591ml.jpg</t>
  </si>
  <si>
    <t>hamdardroohafza800m.jpg</t>
  </si>
  <si>
    <t>itnguavajuice3l.jpg</t>
  </si>
  <si>
    <t>itnmangojuice3l.jpg</t>
  </si>
  <si>
    <t>itnmixedfruitjuice3l.jpg</t>
  </si>
  <si>
    <t>laxmikewrawater148ml.jpg</t>
  </si>
  <si>
    <t>limca2ltr.jpg</t>
  </si>
  <si>
    <t>limca300ml.jpg</t>
  </si>
  <si>
    <t>limca750ml.jpg</t>
  </si>
  <si>
    <t>maaza250ml.jpg</t>
  </si>
  <si>
    <t>masalajeerakashmiri250ml.jpg</t>
  </si>
  <si>
    <t>maza250ml.jpg</t>
  </si>
  <si>
    <t>minarkewraessence250ml.jpg</t>
  </si>
  <si>
    <t>mirinda250ml.jpg</t>
  </si>
  <si>
    <t>mirindaorangeflavour250ml.jpg</t>
  </si>
  <si>
    <t>patanjliamlajuice1l.jpg</t>
  </si>
  <si>
    <t>patanjligiloyjuice500ml.jpg</t>
  </si>
  <si>
    <t>patanjlijamunvinegar500ml.jpg</t>
  </si>
  <si>
    <t>patanjlikarelaamlajuice500ml.jpg</t>
  </si>
  <si>
    <t>qarshibazoori800ml.jpg</t>
  </si>
  <si>
    <t>qarshicardamom800ml.jpg</t>
  </si>
  <si>
    <t>qarshisandal800ml.jpg</t>
  </si>
  <si>
    <t>ranifloatmangodrink240ml.jpg</t>
  </si>
  <si>
    <t>ranifloatpeachdrink.jpg</t>
  </si>
  <si>
    <t>ranifloatpineappledrink240ml.jpg</t>
  </si>
  <si>
    <t>regalkinnunectar2l.jpg</t>
  </si>
  <si>
    <t>regallycheenectar1l.jpg</t>
  </si>
  <si>
    <t>regallycheenectar2l.jpg</t>
  </si>
  <si>
    <t>regalmangonectar2l.jpg</t>
  </si>
  <si>
    <t>regalmixedfruitnectar1l.jpg</t>
  </si>
  <si>
    <t>regalpinkguava1l.jpg</t>
  </si>
  <si>
    <t>regalpinkguavanectar2l.jpg</t>
  </si>
  <si>
    <t>ribenablackcurrant250ml.jpg</t>
  </si>
  <si>
    <t>rosesyrup.jpg</t>
  </si>
  <si>
    <t>royaltygingerbeer330ml.jpg</t>
  </si>
  <si>
    <t>rubbiconpomegranatejuice1l.jpg</t>
  </si>
  <si>
    <t>rubiconguava1ltr.jpg</t>
  </si>
  <si>
    <t>rubiconguava200ml.jpg</t>
  </si>
  <si>
    <t>rubiconlychee200ml.jpg</t>
  </si>
  <si>
    <t>rubiconmango1ltr.jpg</t>
  </si>
  <si>
    <t>rubiconmango200ml.jpg</t>
  </si>
  <si>
    <t>rubiconmangoapple200ml.jpg</t>
  </si>
  <si>
    <t>rubiconorg.coco.water1l.jpg</t>
  </si>
  <si>
    <t>rubiconpassionfruit1ltr.jpg</t>
  </si>
  <si>
    <t>rubiconpineappecoc.200ml.jpg</t>
  </si>
  <si>
    <t>rubiconpomegrenade1l.jpg</t>
  </si>
  <si>
    <t>ruiconmangoexotic1l.jpg</t>
  </si>
  <si>
    <t>sherbonstrawberryflooda290ml.jpg</t>
  </si>
  <si>
    <t>softdrink7up591ml.jpg</t>
  </si>
  <si>
    <t>softdrink7updiet355ml.jpg</t>
  </si>
  <si>
    <t>softdrinkdietpepsi591ml.jpg</t>
  </si>
  <si>
    <t>softdrinkmountaindue355ml.jpg</t>
  </si>
  <si>
    <t>softdrinkpepsidiet355ml.jpg</t>
  </si>
  <si>
    <t>softdrinkrootbeermug355m.jpg</t>
  </si>
  <si>
    <t>sosyomixeddrink250ml.jpg</t>
  </si>
  <si>
    <t>starguavadrink1.5l.jpg</t>
  </si>
  <si>
    <t>starmangojuice1.5l.jpg</t>
  </si>
  <si>
    <t>sunexoticpineapplecoco.il.jpg</t>
  </si>
  <si>
    <t>sunexotictropical1l.jpg</t>
  </si>
  <si>
    <t>tamekmangojuice1l.jpg</t>
  </si>
  <si>
    <t>tazabasilseeds290ml.jpg</t>
  </si>
  <si>
    <t>tazamangonectar250ml.jpg</t>
  </si>
  <si>
    <t>thakaramlanectar500ml.jpg</t>
  </si>
  <si>
    <t>thakarjamunnectar500ml.jpg</t>
  </si>
  <si>
    <t>thakarkerelanectar500ml.jpg</t>
  </si>
  <si>
    <t>thakkaraloeveranec500ml.jpg</t>
  </si>
  <si>
    <t>thumsup2.2l.jpg</t>
  </si>
  <si>
    <t>thumsup300ml.jpg</t>
  </si>
  <si>
    <t>thumsup750ml.jpg</t>
  </si>
  <si>
    <t>tropicanaapplejuice355ml.jpg</t>
  </si>
  <si>
    <t>tropicanalemonade355ml.jpg</t>
  </si>
  <si>
    <t>tropicanaorangejuice355ml.jpg</t>
  </si>
  <si>
    <t>yamagrenadinemolass1000g.jpg</t>
  </si>
  <si>
    <t>chaakrimethimasalakhakhra.jpg</t>
  </si>
  <si>
    <t>chakribreakfastkhakhra.png</t>
  </si>
  <si>
    <t>deepbhakrijeera200gm.jpg</t>
  </si>
  <si>
    <t>deepbhakrimasala200gm.jpg</t>
  </si>
  <si>
    <t>deepbhakrimethi200gm.jpg</t>
  </si>
  <si>
    <t>deepbhakriplain200gm.jpg</t>
  </si>
  <si>
    <t>deepkhakhrabajri200gm.jpg</t>
  </si>
  <si>
    <t>deepkhakhramasala200gm.jpg</t>
  </si>
  <si>
    <t>deepkhakhramath200gm.jpg</t>
  </si>
  <si>
    <t>deepkhakhramathia180gm.png</t>
  </si>
  <si>
    <t>deepkhakhramethi200gm.jpg</t>
  </si>
  <si>
    <t>deepkhakhraoriginal200gm.jpg</t>
  </si>
  <si>
    <t>deepkhakhrapizza180gm.jpg</t>
  </si>
  <si>
    <t>depbhakricorianderchili200gm.jpg</t>
  </si>
  <si>
    <t>garvigujkhakhrajeera200gm.jpg</t>
  </si>
  <si>
    <t>garvigujmasalakhakhra200gm.jpg</t>
  </si>
  <si>
    <t>ptikurmurachikki200gm.jpg</t>
  </si>
  <si>
    <t>shalinikhakharmethi180gm.jpg</t>
  </si>
  <si>
    <t>shalinikhakhrmoong180gm.jpg</t>
  </si>
  <si>
    <t>shantachatpatakhakhra200gm.jpg</t>
  </si>
  <si>
    <t>shantamethikhakhra200gm.jpg</t>
  </si>
  <si>
    <t>shanchanadal4lb.jpg</t>
  </si>
  <si>
    <t>shanchannadal2lb.jpg</t>
  </si>
  <si>
    <t>shankabulichana2lb.jpg</t>
  </si>
  <si>
    <t>shanmasoordal2lb.jpg</t>
  </si>
  <si>
    <t>shanmasoordal4lb.jpeg</t>
  </si>
  <si>
    <t>shanmoongdal2lb.jpg</t>
  </si>
  <si>
    <t>shanuraddaal4lb.jpg</t>
  </si>
  <si>
    <t>aachichkmanchrianm200gm.jpg</t>
  </si>
  <si>
    <t>aachigobimanchurianmix200gm.jpg</t>
  </si>
  <si>
    <t>aachimuttonmasala200gm.jpg</t>
  </si>
  <si>
    <t>aachirasampowder250gm.jpg</t>
  </si>
  <si>
    <t>aachiturmericpowder50gm.jpg</t>
  </si>
  <si>
    <t>aachivathakulambuma200gm.jpg</t>
  </si>
  <si>
    <t>ahbibbiryanihara50gm.jpg</t>
  </si>
  <si>
    <t>badshahchanamasala100gm.jpg</t>
  </si>
  <si>
    <t>badshahchatmasala100gm.jpg</t>
  </si>
  <si>
    <t>badshahkadhimasala100gm.jpg</t>
  </si>
  <si>
    <t>badshahrasammasala100gm.jpg</t>
  </si>
  <si>
    <t>badshahundhiamasala100gm.jpg</t>
  </si>
  <si>
    <t>bedekarsundaymasala100gm.jpg</t>
  </si>
  <si>
    <t>bombay.mfrankiemasala75gm.jpg</t>
  </si>
  <si>
    <t>bombay.mkatlupowder100gm.jpg</t>
  </si>
  <si>
    <t>chingschickenmasala50gm.jpg</t>
  </si>
  <si>
    <t>deepglutenfreehing90gm.jpg</t>
  </si>
  <si>
    <t>deeporiginalhing90gm.jpg</t>
  </si>
  <si>
    <t>desichicken65312gm.jpg</t>
  </si>
  <si>
    <t>desitandoorimasala312gm.jpg</t>
  </si>
  <si>
    <t>desitandoorimasala710gm.jpg</t>
  </si>
  <si>
    <t>easternbiranimasala50gm.jpg</t>
  </si>
  <si>
    <t>easternbrahminsambarpowder165gm.jpg</t>
  </si>
  <si>
    <t>easternchettinadchickenmasala50gm.jpg</t>
  </si>
  <si>
    <t>easternchickenbiranimasala50gm.jpg</t>
  </si>
  <si>
    <t>easternchickenmsl160gm.jpg</t>
  </si>
  <si>
    <t>easternidlipodi1kg.jpg</t>
  </si>
  <si>
    <t>easternmadrassambarpowder50gm.jpg</t>
  </si>
  <si>
    <t>easternmeatmasala160gm.jpg</t>
  </si>
  <si>
    <t>easternmutonbiryanims50g.jpg</t>
  </si>
  <si>
    <t>easternrasampowd165gm.jpg</t>
  </si>
  <si>
    <t>evershahibiryanimasala50gm.jpg</t>
  </si>
  <si>
    <t>everestchatmasala100gm.jpg</t>
  </si>
  <si>
    <t>everestchholemasala100gm.jpg</t>
  </si>
  <si>
    <t>everesteggcurrymasala50gm.jpg</t>
  </si>
  <si>
    <t>everestgarammasala100gm.jpg</t>
  </si>
  <si>
    <t>everesthingrajpowder100gm.jpg</t>
  </si>
  <si>
    <t>everesthingrajpowder50gm.jpg</t>
  </si>
  <si>
    <t>everestjaljeerapowder100gm.jpg</t>
  </si>
  <si>
    <t>everestkitchenmasala100gm.jpg</t>
  </si>
  <si>
    <t>everestmeatmasala100gm.jpg</t>
  </si>
  <si>
    <t>everestpanipurimasala100gm.jpg</t>
  </si>
  <si>
    <t>everestpavbhajimasala100gm.jpg</t>
  </si>
  <si>
    <t>everestsabjimasala100gm.jpg</t>
  </si>
  <si>
    <t>everestsambharmasala100gm.jpg</t>
  </si>
  <si>
    <t>everesttandoorimasala100gm.jpg</t>
  </si>
  <si>
    <t>g.cmushroommasala100g.jpg</t>
  </si>
  <si>
    <t>gopaldabelimasala250gm.jpg</t>
  </si>
  <si>
    <t>habibachargosht50gm.jpg</t>
  </si>
  <si>
    <t>habibbbqbiryani60gm.jpg</t>
  </si>
  <si>
    <t>habibchaplikabab100gm.jpg</t>
  </si>
  <si>
    <t>habibchickencurry45gm.jpg</t>
  </si>
  <si>
    <t>habibdelhibiryani50gm.jpg</t>
  </si>
  <si>
    <t>habibdumkaqeema45gm.jpg</t>
  </si>
  <si>
    <t>habibhandikabab50gm.jpg</t>
  </si>
  <si>
    <t>habibkarahigosht45gm.jpg</t>
  </si>
  <si>
    <t>habibnihari55gm.jpg</t>
  </si>
  <si>
    <t>habibseekhkabab50gm.jpg</t>
  </si>
  <si>
    <t>habibtandoorichicken50gm.jpg</t>
  </si>
  <si>
    <t>habibtikkahara50gm.jpg</t>
  </si>
  <si>
    <t>habibtikkakarahi40gm.jpg</t>
  </si>
  <si>
    <t>handimeattenderizer150gm.jpg</t>
  </si>
  <si>
    <t>kismadrascurrypwdr145gm.jpg</t>
  </si>
  <si>
    <t>kissanchannamasala145gm.jpg</t>
  </si>
  <si>
    <t>kissanfishmasala145gm.jpg</t>
  </si>
  <si>
    <t>kissanfishmasala265gm.jpg</t>
  </si>
  <si>
    <t>kissanfishmasala665gm.jpg</t>
  </si>
  <si>
    <t>kissangarammasala120gm.jpg</t>
  </si>
  <si>
    <t>kissanmeatmasala120gm.jpg</t>
  </si>
  <si>
    <t>kissantandoorimas145gm.jpg</t>
  </si>
  <si>
    <t>kissantandoorimas265gm.jpg</t>
  </si>
  <si>
    <t>kissantandoorimas665gm.jpg</t>
  </si>
  <si>
    <t>kistandoorimasala265gm.jpg</t>
  </si>
  <si>
    <t>kissantandoribbqm145gm.jpg</t>
  </si>
  <si>
    <t>kissantikkamasala145gm.jpg</t>
  </si>
  <si>
    <t>knoorbeefcubes80gm.jpg</t>
  </si>
  <si>
    <t>kohlapurichickenrassam25gm.jpg</t>
  </si>
  <si>
    <t>l.gasafoetidapowder50gm.jpg</t>
  </si>
  <si>
    <t>laxmiteamasala100gm.jpg</t>
  </si>
  <si>
    <t>lazizacreamcaramel85gm.jpg</t>
  </si>
  <si>
    <t>maggimasala6g.jpg</t>
  </si>
  <si>
    <t>malkabiharikabab50gm.jpg</t>
  </si>
  <si>
    <t>malkabombaybiryani65gm.jpg</t>
  </si>
  <si>
    <t>malkabutterchicken50gm.jpg</t>
  </si>
  <si>
    <t>malkachickenmasala50gm.jpg</t>
  </si>
  <si>
    <t>malkachickentikka50gm.jpg</t>
  </si>
  <si>
    <t>malkachicken6550g.jpg</t>
  </si>
  <si>
    <t>malkadelhinihari60gm.jpg</t>
  </si>
  <si>
    <t>malkadhakashamikabab50gm.png</t>
  </si>
  <si>
    <t>malkalahorifriedfish50gm.jpg</t>
  </si>
  <si>
    <t>malkalahoripaya50gm.jpg</t>
  </si>
  <si>
    <t>malkalucknowibiryani60gm.jpg</t>
  </si>
  <si>
    <t>malkamughlaipulao50gm.jpg</t>
  </si>
  <si>
    <t>malkasindhibiryani60gm.jpg</t>
  </si>
  <si>
    <t>malkatikkaboti50gm.jpg</t>
  </si>
  <si>
    <t>mangalreadypicklemix125gm.jpg</t>
  </si>
  <si>
    <t>mangalreadypklmix250gm.jpg</t>
  </si>
  <si>
    <t>mdhanardanapowder100gm.jpg</t>
  </si>
  <si>
    <t>mdharhardal100gm.jpg</t>
  </si>
  <si>
    <t>mdhbainganbhartamasala100gm.jpg</t>
  </si>
  <si>
    <t>mdhbombaymasala100gm.jpg</t>
  </si>
  <si>
    <t>mdhbutterchickenmasala100gm.jpg</t>
  </si>
  <si>
    <t>mdhchanamasala100gm.jpg</t>
  </si>
  <si>
    <t>mdhchunkychhatmasala100gm.jpg</t>
  </si>
  <si>
    <t>mdhchutneypudinamasa100g.jpg</t>
  </si>
  <si>
    <t>mdhcurrymasalachicken100gm.jpg</t>
  </si>
  <si>
    <t>mdhcurrymeatmasala100gm.jpg</t>
  </si>
  <si>
    <t>mdhdaalmakhanimasala100gm.jpg</t>
  </si>
  <si>
    <t>mdhdegimirch100gm.jpg</t>
  </si>
  <si>
    <t>mdhfishcurrymasala100gm.jpg</t>
  </si>
  <si>
    <t>mdhgarammasala100gm.jpg</t>
  </si>
  <si>
    <t>mdhkasoorimethi100gm.jpg</t>
  </si>
  <si>
    <t>mdhkitchenking100gm.jpg</t>
  </si>
  <si>
    <t>mdhpakoramasala100gm.jpg</t>
  </si>
  <si>
    <t>mdhpanipurimasala100gm.jpg</t>
  </si>
  <si>
    <t>mdhpeacocokkasoorimethi25g.jpg</t>
  </si>
  <si>
    <t>mdhpoavbhajimasala100gm.jpg</t>
  </si>
  <si>
    <t>mdhrajmamasala100gm.jpg</t>
  </si>
  <si>
    <t>mdhsabzimasala100gm.jpg</t>
  </si>
  <si>
    <t>mdhsambharmasala100gm.jpg</t>
  </si>
  <si>
    <t>mdhtandooribarbequemasala100gm.jpg</t>
  </si>
  <si>
    <t>mtrhing100gm.jpg</t>
  </si>
  <si>
    <t>mtrrasampowder200gm.jpg</t>
  </si>
  <si>
    <t>mtrsambarpowder200gm.jpg</t>
  </si>
  <si>
    <t>nat.chatpatapakoramix150g.jpg</t>
  </si>
  <si>
    <t>nationcuminseedpowder200g.jpg</t>
  </si>
  <si>
    <t>nationalachargosht50gm.jpg</t>
  </si>
  <si>
    <t>nationalbeefbiryani45gm.jpg</t>
  </si>
  <si>
    <t>nationalbiharikabab50gm.jpg</t>
  </si>
  <si>
    <t>nationalbiryani45gm.jpg</t>
  </si>
  <si>
    <t>nationalbombaybiryani55gm.jpg</t>
  </si>
  <si>
    <t>nationalchaatmasala50gm.jpg</t>
  </si>
  <si>
    <t>nationalchaplikabab72g.jpg</t>
  </si>
  <si>
    <t>nationalchicken65.jpg</t>
  </si>
  <si>
    <t>nationalchickentikka44gm.jpg</t>
  </si>
  <si>
    <t>nationalchilipowder400gm.jpg</t>
  </si>
  <si>
    <t>nationalcorianderpowder200gm.jpg</t>
  </si>
  <si>
    <t>nationaldalmakhani40gm.jpg</t>
  </si>
  <si>
    <t>nationaldelhinihari65gm.jpg</t>
  </si>
  <si>
    <t>nationalfeernimix155gm.jpg</t>
  </si>
  <si>
    <t>nationalgarammasala110gm.jpg</t>
  </si>
  <si>
    <t>nationalginger100gm.jpg</t>
  </si>
  <si>
    <t>nationalkarahigosht47gm.jpg</t>
  </si>
  <si>
    <t>nationalkheermix155gm.jpg</t>
  </si>
  <si>
    <t>nationallahorichargha50gm.jpg</t>
  </si>
  <si>
    <t>nationallahorifish100gm.jpg</t>
  </si>
  <si>
    <t>nationalmalaitikka50gm.jpg</t>
  </si>
  <si>
    <t>nationalmeatmasala100gm.jpg</t>
  </si>
  <si>
    <t>nationalmurghcholay50gm.jpg</t>
  </si>
  <si>
    <t>nationalpaya45gm.jpg</t>
  </si>
  <si>
    <t>nationalpulaobiryani50gm.jpg</t>
  </si>
  <si>
    <t>nationalpunjabichana100gm.jpg</t>
  </si>
  <si>
    <t>nationalqeema50gm.jpg</t>
  </si>
  <si>
    <t>nationalquorma50gm.jpg</t>
  </si>
  <si>
    <t>nationalsabzi100gm.jpg</t>
  </si>
  <si>
    <t>nationalseekhkabab50gm.jpg</t>
  </si>
  <si>
    <t>nationalshahidal100gm.jpg</t>
  </si>
  <si>
    <t>nationalshamikabab50gm.jpg</t>
  </si>
  <si>
    <t>nationalsheerkhurmamix160g.jpg</t>
  </si>
  <si>
    <t>nationaltikkaboti50gm.jpg</t>
  </si>
  <si>
    <t>nationalturmericpowder200gm.jpg</t>
  </si>
  <si>
    <t>nationalmuttonbiryani45gm.jpg</t>
  </si>
  <si>
    <t>nationlachilipowder220gm.jpg</t>
  </si>
  <si>
    <t>niravpanipurimasala220ml.jpg</t>
  </si>
  <si>
    <t>parkashgroundnutchut100gm.jpg</t>
  </si>
  <si>
    <t>priyachickenmasala100gm.jpg</t>
  </si>
  <si>
    <t>priyaidlikaramspice100g.m.jpg</t>
  </si>
  <si>
    <t>priyakurakaramchillipowder.jpg</t>
  </si>
  <si>
    <t>priyanuvvulapodi100gm.jpg</t>
  </si>
  <si>
    <t>priyatandoorimasala100gm.jpg</t>
  </si>
  <si>
    <t>priyaverusenagapodi100gm.jpg</t>
  </si>
  <si>
    <t>shanchickenveges40gm.jpg</t>
  </si>
  <si>
    <t>shanachargosht50gm.jpg</t>
  </si>
  <si>
    <t>shanberyanirice50gm.jpg</t>
  </si>
  <si>
    <t>shanbiharikabab50gm.jpg</t>
  </si>
  <si>
    <t>shanbiryani50gm.jpg</t>
  </si>
  <si>
    <t>shanblackpepperpowder100g.jpg</t>
  </si>
  <si>
    <t>shanbombaybiryanimasala60g.jpg</t>
  </si>
  <si>
    <t>shanbutterchicken50gm.jpg</t>
  </si>
  <si>
    <t>shanchaatmasala100gm.jpg</t>
  </si>
  <si>
    <t>shanchanamasala100gm.jpg</t>
  </si>
  <si>
    <t>shanchannachat50gm.jpg</t>
  </si>
  <si>
    <t>shanchaplikabab100gm.jpg</t>
  </si>
  <si>
    <t>shanchicken6560gm.jpg</t>
  </si>
  <si>
    <t>shanchickenbiryani60gm.jpg</t>
  </si>
  <si>
    <t>shanchickenbroast125gm.jpg</t>
  </si>
  <si>
    <t>shanchickenginger50gm.jpg</t>
  </si>
  <si>
    <t>shanchickenhandi50gm.jpg</t>
  </si>
  <si>
    <t>shanchickenjalfrz50gm.jpg</t>
  </si>
  <si>
    <t>shanchickentikka50gm.jpg</t>
  </si>
  <si>
    <t>shanchickenwings40gm.jpg</t>
  </si>
  <si>
    <t>shanchinesbeefchilli50gm.jpg</t>
  </si>
  <si>
    <t>shanchineschopsuey40gm.jpg</t>
  </si>
  <si>
    <t>shanchinesmanchurian50gm.jpg</t>
  </si>
  <si>
    <t>shanchinesess40gm.jpg</t>
  </si>
  <si>
    <t>shanchkwhtkorma40gm.jpg</t>
  </si>
  <si>
    <t>shancorianderpowd100gm.jpg</t>
  </si>
  <si>
    <t>shancuminpowder100gm.jpg</t>
  </si>
  <si>
    <t>shancuminpowder200gm.jpg</t>
  </si>
  <si>
    <t>shancuminwhole100gm.jpg</t>
  </si>
  <si>
    <t>shancurrypowder100gm.jpg</t>
  </si>
  <si>
    <t>shandaalmasala100gm.jpg</t>
  </si>
  <si>
    <t>shandahibarachaat50gm.jpg</t>
  </si>
  <si>
    <t>shandahibaramix150gm.jpg</t>
  </si>
  <si>
    <t>shandriedmangopowder100g.jpg</t>
  </si>
  <si>
    <t>shandukka(arabic)100gm.jpg</t>
  </si>
  <si>
    <t>shaneggseasoning50gm.jpg</t>
  </si>
  <si>
    <t>shanfilipinobeefsteak40gm.jpg</t>
  </si>
  <si>
    <t>shanfishbiryani50gm.jpg</t>
  </si>
  <si>
    <t>shanfishmasala50gm.jpg</t>
  </si>
  <si>
    <t>shanfriedchops50gm.jpg</t>
  </si>
  <si>
    <t>shanfriedfish50gm.jpg</t>
  </si>
  <si>
    <t>shanfruitchat50gm.jpg</t>
  </si>
  <si>
    <t>shangarammasala50gm.jpg</t>
  </si>
  <si>
    <t>shangingerpowder100gm.jpg</t>
  </si>
  <si>
    <t>shanhaleem50gm.jpg</t>
  </si>
  <si>
    <t>shanhaleemmix300gm.jpg</t>
  </si>
  <si>
    <t>shanhunterbeef150gm.jpg</t>
  </si>
  <si>
    <t>shanindonesiansatay40gm.jpg</t>
  </si>
  <si>
    <t>shankabsarice60gm.jpg</t>
  </si>
  <si>
    <t>shankabulirice70gm.jpg</t>
  </si>
  <si>
    <t>shankarachibeefbirya60gm.jpg</t>
  </si>
  <si>
    <t>shankarahi50gm.jpg</t>
  </si>
  <si>
    <t>shankatakat50gm.jpg</t>
  </si>
  <si>
    <t>shankeema50gm.jpg</t>
  </si>
  <si>
    <t>shankofta50gm.jpg</t>
  </si>
  <si>
    <t>shankorma50gm.jpg</t>
  </si>
  <si>
    <t>shanlahoricharga50gm.jpg</t>
  </si>
  <si>
    <t>shanlahorifish100gm.jpg</t>
  </si>
  <si>
    <t>shanmandhi50gm.jpg</t>
  </si>
  <si>
    <t>shanmeattenderizer40gm.jpg</t>
  </si>
  <si>
    <t>shanmeatvegmasala100gm.jpg</t>
  </si>
  <si>
    <t>shanmurghcholay50gm.jpg</t>
  </si>
  <si>
    <t>shanmuttonbiryani60gm.jpg</t>
  </si>
  <si>
    <t>shanmuttonroast50gm.jpg</t>
  </si>
  <si>
    <t>shannihari60gm.jpg</t>
  </si>
  <si>
    <t>shanpakoramix150gm.jpg</t>
  </si>
  <si>
    <t>shanpanipurimasala100gm.jpg</t>
  </si>
  <si>
    <t>shanpasandamasala50gm.jpg</t>
  </si>
  <si>
    <t>shanpavbhaji100gm.jpg</t>
  </si>
  <si>
    <t>shanpaya50gm.jpg</t>
  </si>
  <si>
    <t>shanpilaubiryani50gm.jpg</t>
  </si>
  <si>
    <t>shanpun.yakhnipilau50gm.jpg</t>
  </si>
  <si>
    <t>shanqasurimethileav50gm.jpg</t>
  </si>
  <si>
    <t>shanredchillipowd100gm.jpg</t>
  </si>
  <si>
    <t>shanredchillipowd200gm.jpg</t>
  </si>
  <si>
    <t>shanredchillipowde400gm.jpg</t>
  </si>
  <si>
    <t>shanroganjoshmsl50gm.jpg</t>
  </si>
  <si>
    <t>shanseekhkabab50gm.jpg</t>
  </si>
  <si>
    <t>shanshahihaleemmix300gm.jpg</t>
  </si>
  <si>
    <t>shanshamikabab50gm.jpg</t>
  </si>
  <si>
    <t>shanshawerma40gm.jpg</t>
  </si>
  <si>
    <t>shanshishtaouk40gm.jpg</t>
  </si>
  <si>
    <t>shansindhibiryani60gm.jpg</t>
  </si>
  <si>
    <t>shanspc.brainmasala50gm.jpg</t>
  </si>
  <si>
    <t>shantandoorimasala50gm.jpg</t>
  </si>
  <si>
    <t>shantikkaseekhkabab50gm.jpg</t>
  </si>
  <si>
    <t>shantikkikababmasala50gm.jpg</t>
  </si>
  <si>
    <t>shanturmericpowd200gm.jpg</t>
  </si>
  <si>
    <t>shanturmericpowder100gm.jpg</t>
  </si>
  <si>
    <t>shanvegetablemas100gm.jpg</t>
  </si>
  <si>
    <t>shanzafranigarmmsl100gm.jpg</t>
  </si>
  <si>
    <t>telguchickenmasala80g.jpg</t>
  </si>
  <si>
    <t>vidhu.kasurimethi100gm.jpg</t>
  </si>
  <si>
    <t>zaikacurrypowder200gm.jpg</t>
  </si>
  <si>
    <t>babygoat leg.jpg</t>
  </si>
  <si>
    <t>beefsirlion.jpg</t>
  </si>
  <si>
    <t>chkbonelessbreast.jpg</t>
  </si>
  <si>
    <t>chkbonelessleg.jpg</t>
  </si>
  <si>
    <t>chkdrumsticks.jpg</t>
  </si>
  <si>
    <t>chkfeet.jpg</t>
  </si>
  <si>
    <t>goatshoulder.jpg</t>
  </si>
  <si>
    <t>groundbeef.jpg</t>
  </si>
  <si>
    <t>groundveal.jpg</t>
  </si>
  <si>
    <t>jambochkwings.jpg</t>
  </si>
  <si>
    <t>lambleg.jpg</t>
  </si>
  <si>
    <t>lambshoulder.jpg</t>
  </si>
  <si>
    <t>marinatedbonelesstikka.jpg</t>
  </si>
  <si>
    <t>meat.jpg</t>
  </si>
  <si>
    <t>vealboneless.jpg</t>
  </si>
  <si>
    <t>vealkidney.jpg</t>
  </si>
  <si>
    <t>vealrib.jpg</t>
  </si>
  <si>
    <t>vealribchops.jpg</t>
  </si>
  <si>
    <t>vealshoulder.jpg</t>
  </si>
  <si>
    <t>wholechk.jpg</t>
  </si>
  <si>
    <t>kamalaampapad150gm.jpg</t>
  </si>
  <si>
    <t>kamalkujamisri200gm.jpg</t>
  </si>
  <si>
    <t>kamalmeethapan250gm.jpg</t>
  </si>
  <si>
    <t>kamalsweetpatasha500gm.jpg</t>
  </si>
  <si>
    <t>kamswtmakhanasmall400gm.jpg</t>
  </si>
  <si>
    <t>laxmidigestivemikhwas160gm.jpg</t>
  </si>
  <si>
    <t>suparicheel.jpg</t>
  </si>
  <si>
    <t>suparikesarsalli.jpg</t>
  </si>
  <si>
    <t>suparisweettukda150gm.jpg</t>
  </si>
  <si>
    <t>supariukda150gm.jpg</t>
  </si>
  <si>
    <t>supariwhole.jpg</t>
  </si>
  <si>
    <t>vadodrasaunf.jpg</t>
  </si>
  <si>
    <t>zaikapoonamukhwas250gm.jpg</t>
  </si>
  <si>
    <t>championchowmein340gm.jpg</t>
  </si>
  <si>
    <t>chingschilivinegar170ml.jpg</t>
  </si>
  <si>
    <t>chingsfriedmasala50gm.jpg</t>
  </si>
  <si>
    <t>chingshssoup55gm.jpg</t>
  </si>
  <si>
    <t>chingsmanchowsoup55gm.jpg</t>
  </si>
  <si>
    <t>chingsmanchurian240gm.jpg</t>
  </si>
  <si>
    <t>chingsmanchuriannoodles60gm.jpg</t>
  </si>
  <si>
    <t>chingsmixvegsoup55gm.jpg</t>
  </si>
  <si>
    <t>chingsschezwannoodles240gm.jpg</t>
  </si>
  <si>
    <t>chingssingaporenoodles60g.jpg</t>
  </si>
  <si>
    <t>chingsswizwannoodles60gm.jpg</t>
  </si>
  <si>
    <t>chingsveghakkanoodles150gm.jpg</t>
  </si>
  <si>
    <t>ipfusilli450gm.jpg</t>
  </si>
  <si>
    <t>ipitalpasta450g.jpg</t>
  </si>
  <si>
    <t>ipspaghetti450gm.jpg</t>
  </si>
  <si>
    <t>knoorchattpatanoodles66gm.jpg</t>
  </si>
  <si>
    <t>knoorchickennoodles66gm.jpg</t>
  </si>
  <si>
    <t>knoorcornchic.soup42gm.jpg</t>
  </si>
  <si>
    <t>knoorinstantnoodles66m.jpg</t>
  </si>
  <si>
    <t>knoorsoupmix44gm.jpg</t>
  </si>
  <si>
    <t>knoorthicktomatosoup53gm.jpg</t>
  </si>
  <si>
    <t>knoortomatosoup53gm.jpg</t>
  </si>
  <si>
    <t>knorrhotsourvegsoup43g.jpg</t>
  </si>
  <si>
    <t>knorrmixedvegetablesoup43g.jpg</t>
  </si>
  <si>
    <t>kolsonlasagne400gm.jpg</t>
  </si>
  <si>
    <t>kolsontikkanoodles53gm.jpg</t>
  </si>
  <si>
    <t>maggi70gm.jpg</t>
  </si>
  <si>
    <t>maggicheesemacaroni70gm.jpg</t>
  </si>
  <si>
    <t>maggimasalacuppanoodles70g.jpg</t>
  </si>
  <si>
    <t>maggimasalaoats290g.jpg</t>
  </si>
  <si>
    <t>magginoodle280gm.jpg</t>
  </si>
  <si>
    <t>maggitomatotwist64gm.jpg</t>
  </si>
  <si>
    <t>maggi.mvegattanoodle72.5g.jpg</t>
  </si>
  <si>
    <t>nissinmasalanoodles280gm.jpg</t>
  </si>
  <si>
    <t>patanjaliattanoodles60gm.jpg</t>
  </si>
  <si>
    <t>shanchickennoodles65gm.jpg</t>
  </si>
  <si>
    <t>shanmasalaflavournoodle65gm.jpg</t>
  </si>
  <si>
    <t>tacocruncyshells125g.jpg</t>
  </si>
  <si>
    <t>tazacupanoodles60gm.jpg</t>
  </si>
  <si>
    <t>tazamasalamasti60gm.jpg</t>
  </si>
  <si>
    <t>yychowmein1lb.jpg</t>
  </si>
  <si>
    <t>allegosunfloweroil3l.jpg</t>
  </si>
  <si>
    <t>allegroolivepomaceoil3l.jpg</t>
  </si>
  <si>
    <t>appugroundnutoil1l.jpg</t>
  </si>
  <si>
    <t>appumustardoil5l.jpg</t>
  </si>
  <si>
    <t>asoolveg.ghee1.150kg.jpg</t>
  </si>
  <si>
    <t>brarghee1.6kg.jpeg</t>
  </si>
  <si>
    <t>brarsghee400gm.jpg</t>
  </si>
  <si>
    <t>daburamlahairoil275ml.jpg</t>
  </si>
  <si>
    <t>daburlaltail200ml.jpg</t>
  </si>
  <si>
    <t>daldabanaspati2.5kg.jpg</t>
  </si>
  <si>
    <t>dburkachchighanimustardoil1l.jpg</t>
  </si>
  <si>
    <t>easterncoconutoil1l.jpg</t>
  </si>
  <si>
    <t>flavoursunfloweroil3l.jpg</t>
  </si>
  <si>
    <t>goldwinnersunfloweoil1l.jpg</t>
  </si>
  <si>
    <t>guineaoil1ltr.jpg</t>
  </si>
  <si>
    <t>hamdardghutti60ml.jpg</t>
  </si>
  <si>
    <t>hamdardsuduri120ml.jpg</t>
  </si>
  <si>
    <t>handiblackseedoil100ml.jpg</t>
  </si>
  <si>
    <t>handicloveoil30ml.jpg</t>
  </si>
  <si>
    <t>handineemoil30ml.jpg</t>
  </si>
  <si>
    <t>handiwalnutoil100ml.jpg</t>
  </si>
  <si>
    <t>hdghee800gm.jpg</t>
  </si>
  <si>
    <t>heinzvinegar1ltr.jpg</t>
  </si>
  <si>
    <t>hemanialmondoil200ml.jpg</t>
  </si>
  <si>
    <t>hemaniapricotoil30ml.jpg</t>
  </si>
  <si>
    <t>hemaniarganoil30ml.jpg</t>
  </si>
  <si>
    <t>hemaniamlaoil30ml.jpg</t>
  </si>
  <si>
    <t>hemaniavocadooil30ml.jpg</t>
  </si>
  <si>
    <t>hemaniblackseedoil250ml.jpg</t>
  </si>
  <si>
    <t>hemanibluechamomileoil30ml.jpg</t>
  </si>
  <si>
    <t>hemanicamphoroil30ml.jpg</t>
  </si>
  <si>
    <t>hemanicastoroil250ml.jpg</t>
  </si>
  <si>
    <t>hemanicastoroil30ml.jpg</t>
  </si>
  <si>
    <t>hemanicitronellaoil30ml.jpg</t>
  </si>
  <si>
    <t>hemanicodliveroil30ml.jpg</t>
  </si>
  <si>
    <t>hemanicucumberoil30ml.jpg</t>
  </si>
  <si>
    <t>hemanicuminoil30ml.jpg</t>
  </si>
  <si>
    <t>hemanieucalyptusoil30ml.jpg</t>
  </si>
  <si>
    <t>hemanifenneloil30ml.jpg</t>
  </si>
  <si>
    <t>hemanifenugreekoil30ml.jpg</t>
  </si>
  <si>
    <t>hemanigarlicoil30ml.jpg</t>
  </si>
  <si>
    <t>hemanigingeroil30ml.jpg</t>
  </si>
  <si>
    <t>hemaniglycerineoil30ml.jpg</t>
  </si>
  <si>
    <t>hemanigrapefruitoil30ml.jpg</t>
  </si>
  <si>
    <t>hemaniharmaloil30ml.jpg</t>
  </si>
  <si>
    <t>hemanihazelnutoil30ml.jpg</t>
  </si>
  <si>
    <t>hemanijajobaoil30ml.jpg</t>
  </si>
  <si>
    <t>hemanijasmineoil30ml.jpg</t>
  </si>
  <si>
    <t>hemanilavendaroil30ml.jpg</t>
  </si>
  <si>
    <t>hemanimoringaoil30ml.jpg</t>
  </si>
  <si>
    <t>hemanineemoil30ml.jpg</t>
  </si>
  <si>
    <t>hemaniolibanumoil30ml.jpg</t>
  </si>
  <si>
    <t>hemanioliveoil100ml.jpg</t>
  </si>
  <si>
    <t>hemanionionoil30ml.jpg</t>
  </si>
  <si>
    <t>hemanioreganooil30ml.jpg</t>
  </si>
  <si>
    <t>hemaniparaffinoil30ml.jpg</t>
  </si>
  <si>
    <t>hemanipatchoulioil30ml.jpg</t>
  </si>
  <si>
    <t>hemanipomegranteoil30ml.jpg</t>
  </si>
  <si>
    <t>hemanirosemaryoil30ml.jpg</t>
  </si>
  <si>
    <t>hemanisaffronoil30ml.jpg</t>
  </si>
  <si>
    <t>hemanisageoil30ml.jpg</t>
  </si>
  <si>
    <t>hemanisandalwoodoil30ml.jpg</t>
  </si>
  <si>
    <t>hemanisesameoil250ml.jpg</t>
  </si>
  <si>
    <t>hemanisheabutteroil30ml.jpg</t>
  </si>
  <si>
    <t>hemanisidroil30ml.jpg</t>
  </si>
  <si>
    <t>hemaniteatreeoil30ml.jpg</t>
  </si>
  <si>
    <t>hemaniturmericoil30ml.jpg</t>
  </si>
  <si>
    <t>hemanivitamineoil30ml.jpg</t>
  </si>
  <si>
    <t>himalayaantihairoil200ml.jpg</t>
  </si>
  <si>
    <t>himanialoeoil30ml.jpg</t>
  </si>
  <si>
    <t>himaniblackseedoil30ml.jpg</t>
  </si>
  <si>
    <t>himanicloveoil30ml.jpg</t>
  </si>
  <si>
    <t>himaninutmegoil30ml.jpg</t>
  </si>
  <si>
    <t>himanirosehipoil30ml.jpg</t>
  </si>
  <si>
    <t>idhayamsesameoil1l.jpg</t>
  </si>
  <si>
    <t>jivacastroloil1l.jpg</t>
  </si>
  <si>
    <t>kaverisesameoil.jpg</t>
  </si>
  <si>
    <t>kissanalmondoil1l.jpg</t>
  </si>
  <si>
    <t>kissanalmondoil237ml.jpg</t>
  </si>
  <si>
    <t>kissanalsioil360ml.jpg</t>
  </si>
  <si>
    <t>kissanclovesoil15ml.jpg</t>
  </si>
  <si>
    <t>kissandesighee800gm.jpg</t>
  </si>
  <si>
    <t>kissandesighee908gm.jpg</t>
  </si>
  <si>
    <t>kissanexvirginoliveoil360ml.jpg</t>
  </si>
  <si>
    <t>kissanmustardoil237ml.jpg</t>
  </si>
  <si>
    <t>kissansesameoil360ml.jpg</t>
  </si>
  <si>
    <t>kissanvegetablghee908gm.jpg</t>
  </si>
  <si>
    <t>ktc mustard oil 750ml.jpg</t>
  </si>
  <si>
    <t>ktcpurealmondoil750ml.jpeg</t>
  </si>
  <si>
    <t>ktcpurealmondoil750ml.jpg</t>
  </si>
  <si>
    <t>laughingcoworiginal267gm.jpg</t>
  </si>
  <si>
    <t>laxmi sesame oil 2l.jpg</t>
  </si>
  <si>
    <t>m.w desi ghee 800gm.jpg</t>
  </si>
  <si>
    <t>mazola canola oil 2.84l.jpg</t>
  </si>
  <si>
    <t>mazola corn oil 2.84l.jpg</t>
  </si>
  <si>
    <t>meera coconut oil 250ml.jpg</t>
  </si>
  <si>
    <t>messina canola oil 16l.jpg</t>
  </si>
  <si>
    <t>messina vegetable oil 16l.jpg</t>
  </si>
  <si>
    <t>mother dairy ghee 1.59kg.jpg</t>
  </si>
  <si>
    <t>mother magic mustard oil 1l.jpg</t>
  </si>
  <si>
    <t>motherdesighee1.6kg.jpg</t>
  </si>
  <si>
    <t>mrgoudascanolaoil1lt.jpg</t>
  </si>
  <si>
    <t>nanak desi ghee 1.6kg.jpg</t>
  </si>
  <si>
    <t>neem oil 100ml.jpg</t>
  </si>
  <si>
    <t>niharticastoroil250ml.jpg</t>
  </si>
  <si>
    <t>nirav canola oil 16l.jpg</t>
  </si>
  <si>
    <t>nirav canola oil 3l.jpg</t>
  </si>
  <si>
    <t>nirav corn oil 16l.jpg</t>
  </si>
  <si>
    <t>nirav corn oil 3l.jpg</t>
  </si>
  <si>
    <t>nirav sunflower oil 16l.jpg</t>
  </si>
  <si>
    <t>nirav veg.oil 3l.jpg</t>
  </si>
  <si>
    <t>nirav vegetable oil 16l.jpg</t>
  </si>
  <si>
    <t>patanjali mustard oil 1l.jpg</t>
  </si>
  <si>
    <t>patanjli cow ghee 1.99lb.jpg</t>
  </si>
  <si>
    <t>pavithram coconut oil.jpg</t>
  </si>
  <si>
    <t>pavitram sesame oil.jpg</t>
  </si>
  <si>
    <t>regalsunfloweroil3l.jpg</t>
  </si>
  <si>
    <t>saccloveoi10ml.jpg</t>
  </si>
  <si>
    <t>sac mango 25ml.jpg</t>
  </si>
  <si>
    <t>saparito e.virgin oil 750ml.jpg</t>
  </si>
  <si>
    <t>saporito olive oil 3l.jpg</t>
  </si>
  <si>
    <t>saporito sunflower oil 3l.jpg</t>
  </si>
  <si>
    <t>saprito veg.oil 284l.jpg</t>
  </si>
  <si>
    <t>smartwhitevivegar1l.jpg</t>
  </si>
  <si>
    <t>sokoon masage oil 200ml.jpg</t>
  </si>
  <si>
    <t>sparito canola oil 284l.jpg</t>
  </si>
  <si>
    <t>taza  avocado oil  500ml.jpg</t>
  </si>
  <si>
    <t>tazacanolaoil3l.jpg</t>
  </si>
  <si>
    <t>taza grapes oil 1l.jpg</t>
  </si>
  <si>
    <t>taza vegetable oil 3l.jpg</t>
  </si>
  <si>
    <t>unico sunflower oil 3l.jpg</t>
  </si>
  <si>
    <t>unicovegoil3l.jpg</t>
  </si>
  <si>
    <t>habib golden cane sugar 3l.jpg</t>
  </si>
  <si>
    <t>habib organic pink salt 1kg.jpg</t>
  </si>
  <si>
    <t>j organic chana daal 2lb.jpg</t>
  </si>
  <si>
    <t>j organic chickpeas 2lb.jpg</t>
  </si>
  <si>
    <t>j organic coconut flour 4lb.jpg</t>
  </si>
  <si>
    <t>j organic daliya 2lb.jpg</t>
  </si>
  <si>
    <t>j organic kala chana 2lb.jpg</t>
  </si>
  <si>
    <t>j organic masoor daal 2lb.jpg</t>
  </si>
  <si>
    <t>j organic mix daal 2lb.jpg</t>
  </si>
  <si>
    <t>j organic moong daal yellow 2lb.jpg</t>
  </si>
  <si>
    <t>j organic moong split 2lb.jpg</t>
  </si>
  <si>
    <t>j organic moth bean 2lb.jpg</t>
  </si>
  <si>
    <t>j organic mustard seeds 200gm.jpg</t>
  </si>
  <si>
    <t>j organic poha thick 400gm.jpg</t>
  </si>
  <si>
    <t>j organic rajma jammu 2lb.jpg</t>
  </si>
  <si>
    <t>j organic rajma light 2lb.jpg</t>
  </si>
  <si>
    <t>j organic toor daal 2lb.jpg</t>
  </si>
  <si>
    <t>j organic urad split 2lb.jpg</t>
  </si>
  <si>
    <t>j organic urad whole 2lb.jpg</t>
  </si>
  <si>
    <t>jiva organic ajwain seeds 200gm.jpg</t>
  </si>
  <si>
    <t>jiva organic amaranath whole 2lb.jpg</t>
  </si>
  <si>
    <t>jiva organic amarnath flour 2lb.jpg</t>
  </si>
  <si>
    <t>jiva organic amchur powder 200gm.jpg</t>
  </si>
  <si>
    <t>jiva organic amla powder 200gm.jpg</t>
  </si>
  <si>
    <t>jiva organic ashwagandha powder 100gm.jpg</t>
  </si>
  <si>
    <t>jiva organic bajra flour 2lb.jpg</t>
  </si>
  <si>
    <t>jiva organic basmati rice 10lb.jpg</t>
  </si>
  <si>
    <t>jiva organic basmati rice 4lb.jpg</t>
  </si>
  <si>
    <t>jiva organic bay leaf 227gm.jpg</t>
  </si>
  <si>
    <t>jiva organic beetroot powder 200gm.jpg</t>
  </si>
  <si>
    <t>jiva organic besan 2lb.jpg</t>
  </si>
  <si>
    <t>jiva organic black eye beans 2lb.jpg</t>
  </si>
  <si>
    <t>jiva organic black pepper powder 200gm.jpg</t>
  </si>
  <si>
    <t>jiva organic brown basmati rice 4lb.jpg</t>
  </si>
  <si>
    <t>jiva organic buckwheat flour 2lb.jpg</t>
  </si>
  <si>
    <t>jiva organic castor oil 500ml.jpg</t>
  </si>
  <si>
    <t>jiva organic chana masala 75gm.jpg</t>
  </si>
  <si>
    <t>jiva organic chat masala 75gm.jpg</t>
  </si>
  <si>
    <t>jiva organic chicken masala 75gm.jpg</t>
  </si>
  <si>
    <t>jiva organic chilli crushed 200gm.jpg</t>
  </si>
  <si>
    <t>jiva organic cinnamon powder 100gm.jpg</t>
  </si>
  <si>
    <t>jiva organic cinnamon sticks 200gm.jpg</t>
  </si>
  <si>
    <t>jiva organic coconut cream 400ml.jpg</t>
  </si>
  <si>
    <t>jiva organic coconut milk 400gm.jpg</t>
  </si>
  <si>
    <t>jiva organic coriander powder 200gm.jpg</t>
  </si>
  <si>
    <t>jiva organic coriander seeds 200gm.jpg</t>
  </si>
  <si>
    <t>jiva organic corn flour 2lb.jpg</t>
  </si>
  <si>
    <t>jiva organic cream coconut 200gm.jpg</t>
  </si>
  <si>
    <t>jiva organic cumin powder 200gm.jpg</t>
  </si>
  <si>
    <t>jiva organic cumin seeds 200gm.jpg</t>
  </si>
  <si>
    <t>jiva organic fennel seeds 200gm.jpg</t>
  </si>
  <si>
    <t>jiva organic flax seeds 200gm.jpg</t>
  </si>
  <si>
    <t>jiva organic garam masala 200gm.jpg</t>
  </si>
  <si>
    <t>jiva organic ginger powder 454gm.jpg</t>
  </si>
  <si>
    <t>jiva organic green cardamom 100gm.jpg</t>
  </si>
  <si>
    <t>jiva organic haritaki powder 200gm.jpg</t>
  </si>
  <si>
    <t>jiva organic idli rice 10lb.jpg</t>
  </si>
  <si>
    <t>jiva organic jaggery powder 400gm.jpg</t>
  </si>
  <si>
    <t>jiva organic jaggery whole 2.2lb.jpg</t>
  </si>
  <si>
    <t>jiva organic jowar flour 2lb.jpg</t>
  </si>
  <si>
    <t>jiva organic maringa powder 100gm.jpg</t>
  </si>
  <si>
    <t>jiva organic meat masala 75gm.jpg</t>
  </si>
  <si>
    <t>jiva organic methi seeds 200gm.jpg</t>
  </si>
  <si>
    <t>jiva organic multigrain flour 10lb.jpg</t>
  </si>
  <si>
    <t>jiva organic mustard oil 1ltr.jpg</t>
  </si>
  <si>
    <t>jiva organic neem powder 200gm.jpg</t>
  </si>
  <si>
    <t>jiva organic peanut oil 1ltr.jpg</t>
  </si>
  <si>
    <t>jiva organic ragi flour 2lb.jpg</t>
  </si>
  <si>
    <t>jiva organic red chilli powder 200gm.jpg</t>
  </si>
  <si>
    <t>jiva organic red chilli whole 100gm.jpg</t>
  </si>
  <si>
    <t>jiva organic red rice 10lb.jpg</t>
  </si>
  <si>
    <t>jiva organic rice flour 2lb.jpg</t>
  </si>
  <si>
    <t>jiva organic sesame oil 1ltr.jpg</t>
  </si>
  <si>
    <t>jiva organic sona masoori rice 10lb.jpg</t>
  </si>
  <si>
    <t>jiva organic sona masuri brown rice 10lb.jpg</t>
  </si>
  <si>
    <t>jiva organic suji flour 2lb.jpg</t>
  </si>
  <si>
    <t>jiva organic sunflower oil 1ltr.jpg</t>
  </si>
  <si>
    <t>jiva organic tandoor masala 75gm.jpg</t>
  </si>
  <si>
    <t>jiva organic triphala powder 2oogm.jpg</t>
  </si>
  <si>
    <t>jiva organic turmeric finger dried 200gm.jpg</t>
  </si>
  <si>
    <t>jiva organic turmeric p0owder 1lb.jpg</t>
  </si>
  <si>
    <t>jiva organic turmeric powder 200gm.jpg</t>
  </si>
  <si>
    <t>jiva organic urad daal 2lb.jpg</t>
  </si>
  <si>
    <t>jiva organic wheat flour 10lb.jpg</t>
  </si>
  <si>
    <t>jiva organic white sesame seeds 200gm.jpg</t>
  </si>
  <si>
    <t>oraganic multigrain dalia 2lb.jpg</t>
  </si>
  <si>
    <t>oragnic bajra flour 2lb.jpg</t>
  </si>
  <si>
    <t>oragnic jaggery powder 850gm.jpg</t>
  </si>
  <si>
    <t>oragnic kabuli chana 2lb.jpg</t>
  </si>
  <si>
    <t>oragnic raggi flour 2lb.jpg</t>
  </si>
  <si>
    <t>oragnic raggi whole 2lb.jpg</t>
  </si>
  <si>
    <t>oragnic rose water 120ml.jpg</t>
  </si>
  <si>
    <t>oragnic sooji 2lb.jpg</t>
  </si>
  <si>
    <t>org coriander powder 200gm.jpg</t>
  </si>
  <si>
    <t>org kasmiri chili powder 200gm.jpg</t>
  </si>
  <si>
    <t>organic amla powder 200gm.jpg</t>
  </si>
  <si>
    <t>organic brown basmati rice 10lb.jpg</t>
  </si>
  <si>
    <t>organic brown sugar 2lb.jpg</t>
  </si>
  <si>
    <t>organic chana dal 2lb.jpg</t>
  </si>
  <si>
    <t>organic cumin whole 200gm.jpg</t>
  </si>
  <si>
    <t>organic fennel bold 200gm.jpg</t>
  </si>
  <si>
    <t>organic fennugreek 200gm.jpg</t>
  </si>
  <si>
    <t>organic fenugreek powder 200gm.jpg</t>
  </si>
  <si>
    <t>organic field bean 2lb.jpg</t>
  </si>
  <si>
    <t>organic flex seeds 200gm.jpg</t>
  </si>
  <si>
    <t>organic ginger powder 200gm.jpg</t>
  </si>
  <si>
    <t>organic groundnut oil 1l.jpg</t>
  </si>
  <si>
    <t>organic kalonji 100gm.jpg</t>
  </si>
  <si>
    <t>organic kashmiri chili w 200gm.jpg</t>
  </si>
  <si>
    <t>organic masoor dal 2lb.jpg</t>
  </si>
  <si>
    <t>organic masoor malka 2lb.jpg</t>
  </si>
  <si>
    <t>organic mix dal 2lb.jpg</t>
  </si>
  <si>
    <t>organic multigrain flour 10lb.jpg</t>
  </si>
  <si>
    <t>organic mustard oil 1l.jpg</t>
  </si>
  <si>
    <t>organic rajma chitra 2lb.jpg</t>
  </si>
  <si>
    <t>organic sattu flour 2lb.jpg</t>
  </si>
  <si>
    <t>organic soya bean 2lb.jpg</t>
  </si>
  <si>
    <t>organic toor dal 2lb.jpg</t>
  </si>
  <si>
    <t>aachi appalam 100gm.jpg</t>
  </si>
  <si>
    <t>aachi appalam 200gm.jpg</t>
  </si>
  <si>
    <t>bansi color frums 200gm.jpg</t>
  </si>
  <si>
    <t>bansi madras wafers 200gm.jpg</t>
  </si>
  <si>
    <t>bikanoamritsaripapad200gm.jpg</t>
  </si>
  <si>
    <t>bikanojeerapapad200gm.jpg</t>
  </si>
  <si>
    <t>bikanopunjabipapad200gm.jpg</t>
  </si>
  <si>
    <t>deep green chilli wafer 200gm.jpg</t>
  </si>
  <si>
    <t>deep jeera wafers 200gm.jpg</t>
  </si>
  <si>
    <t>deep punjabi wafers 200gm.jpg</t>
  </si>
  <si>
    <t>f.t.e fryums big flower 200gm.jpg</t>
  </si>
  <si>
    <t>fte pani puri 200gm.jpg</t>
  </si>
  <si>
    <t>ganeshgarlicpapad200gm.jpg</t>
  </si>
  <si>
    <t>h.punjabipapad200gm.jpg</t>
  </si>
  <si>
    <t>h.bikaneripapad200gm.jpg</t>
  </si>
  <si>
    <t>handi far far baby ring 200g.jpg</t>
  </si>
  <si>
    <t>handi far far pipe 200gm.jpg</t>
  </si>
  <si>
    <t>handipotatojali200gm.jpg</t>
  </si>
  <si>
    <t>kamal fryums 200gm.jpg</t>
  </si>
  <si>
    <t>kesari jeera rice crker 400gm.jpg</t>
  </si>
  <si>
    <t>kesari plain rice crkers 400gm.jpg</t>
  </si>
  <si>
    <t>laxmisagopapad200gm.jpg</t>
  </si>
  <si>
    <t>lizzat jeera papad 200gm.jpg</t>
  </si>
  <si>
    <t>lizzat pun msala papad 200gm.jpg</t>
  </si>
  <si>
    <t>lizzat udad papad 200gm.jpg</t>
  </si>
  <si>
    <t>m.colour fryums 200g.jpg</t>
  </si>
  <si>
    <t>m.foochka250gm.jpg</t>
  </si>
  <si>
    <t>m.green chilli khichiya 200g.jpg</t>
  </si>
  <si>
    <t>m.uraddiscopapad200gm.jpg</t>
  </si>
  <si>
    <t>m.zeera khichia 200g.jpg</t>
  </si>
  <si>
    <t>maniar palin rice cracker 340gm.jpg</t>
  </si>
  <si>
    <t>ptiganeshpapad200gm.jpg</t>
  </si>
  <si>
    <t>ravi curd chili 100gm.jpg</t>
  </si>
  <si>
    <t>shalini khichia 400gm.jpg</t>
  </si>
  <si>
    <t>sneh. papad 500g.jpg</t>
  </si>
  <si>
    <t>swad black pepper p 200gm.jpg</t>
  </si>
  <si>
    <t>swad jeera papad 200gm.jpg</t>
  </si>
  <si>
    <t>swad punjabi papad 200gm.jpg</t>
  </si>
  <si>
    <t>swad sindhi papad 200gm.jpg</t>
  </si>
  <si>
    <t>swad urad plain papad 200gm.jpg</t>
  </si>
  <si>
    <t>udad papad 200gm.jpg</t>
  </si>
  <si>
    <t>yashdoubblemaripapad200gm.jpg</t>
  </si>
  <si>
    <t>yashjeeramaripapad200gm.jpg</t>
  </si>
  <si>
    <t>yash papad 200gm.jpg</t>
  </si>
  <si>
    <t>yashpunjabipapad200gm.jpg</t>
  </si>
  <si>
    <t>yashsinglemaripapad200gm.jpg</t>
  </si>
  <si>
    <t>zaika madras plain papad 200gm.jpg</t>
  </si>
  <si>
    <t>zaika rice papad jeera 400gm.jpg</t>
  </si>
  <si>
    <t>zaika rice papad plain 400gm.jpg</t>
  </si>
  <si>
    <t>zaika rice papad(b pepper) 400gm.jpg</t>
  </si>
  <si>
    <t>zaikaricepapadredchilli400gm.jpg</t>
  </si>
  <si>
    <t>ashokgreenchillipcl300gm.jpg</t>
  </si>
  <si>
    <t>ashokacarrotpickle300gm.jpg</t>
  </si>
  <si>
    <t>ashokalemonpickle300gm.jpg</t>
  </si>
  <si>
    <t>ashokamintchutney285gm.jpg</t>
  </si>
  <si>
    <t>ashokaredchillipickle300gm.jpg</t>
  </si>
  <si>
    <t>ashokatmridchutney350gm.jpg</t>
  </si>
  <si>
    <t>bedekarlimepickle400gm.jpg</t>
  </si>
  <si>
    <t>bedekarmangopickle400gm.jpg</t>
  </si>
  <si>
    <t>bedekarmixedpickle400gm.jpg</t>
  </si>
  <si>
    <t>camelexhotmangoslice450gm.jpg</t>
  </si>
  <si>
    <t>camelmangochillipckl450gm.jpg</t>
  </si>
  <si>
    <t>camelmangoslice450gm.jpg</t>
  </si>
  <si>
    <t>deepberrygundapickle720gm.jpg</t>
  </si>
  <si>
    <t>deepcarrotpickle723gm.jpg</t>
  </si>
  <si>
    <t>deepgarlicpickle283gm.jpg</t>
  </si>
  <si>
    <t>deephotlimepickle283gm.jpg</t>
  </si>
  <si>
    <t>deephotmangopickle283gm.jpg</t>
  </si>
  <si>
    <t>deephotmangopickle720gm.jpg</t>
  </si>
  <si>
    <t>deepkhamangundapickle283gm.jpg</t>
  </si>
  <si>
    <t>deepmethiamangopickle720gm.jpg</t>
  </si>
  <si>
    <t>deeptandooripaste283gm.jpg</t>
  </si>
  <si>
    <t>ftehotmango300g.jpg</t>
  </si>
  <si>
    <t>ftemixpickle300g.jpg</t>
  </si>
  <si>
    <t>ftesweetlime300gm.jpg</t>
  </si>
  <si>
    <t>ftesweetmango360g.jpg</t>
  </si>
  <si>
    <t>m.carrotchillipickle500g.jpg</t>
  </si>
  <si>
    <t>m.cut mangopickle300g.jpg</t>
  </si>
  <si>
    <t>m.garlicpickle300g.jpg</t>
  </si>
  <si>
    <t>m.garlicpickle500gm.jpg</t>
  </si>
  <si>
    <t>m.greenchillipickle500g.jpg</t>
  </si>
  <si>
    <t>m.limechillipickle500gm.jpg</t>
  </si>
  <si>
    <t>m.limepickle300gm.jpg</t>
  </si>
  <si>
    <t>m.limepicklehot500gm.jpg</t>
  </si>
  <si>
    <t>m.limepicklemiled500gm.jpg</t>
  </si>
  <si>
    <t>m.mangopicklehot500ml.jpg</t>
  </si>
  <si>
    <t>m.mixedpickle500g.jpg</t>
  </si>
  <si>
    <t>m.ngochillipickle500gm.jpg</t>
  </si>
  <si>
    <t>m.pachrangapickle500g.jpg</t>
  </si>
  <si>
    <t>m.pkeralavadumango300g.jpg</t>
  </si>
  <si>
    <t>m.stuffedredchillipickle500gm.jpg</t>
  </si>
  <si>
    <t>m.sweetsourlimepickle575g.jpg</t>
  </si>
  <si>
    <t>m.tekhamangopickle500gm.jpg</t>
  </si>
  <si>
    <t>m.vadhvanimircha200g.jpg</t>
  </si>
  <si>
    <t>mitchlmangobonelespickl1kg.jpg</t>
  </si>
  <si>
    <t>mitchlmangohyderabadi1kg.jpg</t>
  </si>
  <si>
    <t>mitchlmangopickle1kg.jpg</t>
  </si>
  <si>
    <t>mitchlmixedbonelesspickle1kg.jpg</t>
  </si>
  <si>
    <t>mothergingerpickle300gm.jpg</t>
  </si>
  <si>
    <t>mothersmangopickle500gm.jpg</t>
  </si>
  <si>
    <t>mothersp.mangopickle500g.jpg</t>
  </si>
  <si>
    <t>nationalcarrotpickle320gm.jpg</t>
  </si>
  <si>
    <t>nationalchilipickle1kg.jpg</t>
  </si>
  <si>
    <t>nationalchilipickle500gm.jpg</t>
  </si>
  <si>
    <t>nationalgarlicpickle1kg.jpg</t>
  </si>
  <si>
    <t>nationalgarlicpickle500gm.jpg</t>
  </si>
  <si>
    <t>nationalkarelapickle500gm.jpg</t>
  </si>
  <si>
    <t>nationallasoorapickle500gm.jpg</t>
  </si>
  <si>
    <t>nationallemonpickle475gm.jpg</t>
  </si>
  <si>
    <t>nationalmangopickle500gm.jpg</t>
  </si>
  <si>
    <t>nationalmixedpickle320gm.jpg</t>
  </si>
  <si>
    <t>nationalpeelmangopic475gm.jpg</t>
  </si>
  <si>
    <t>niravexhotmangopickel.jpg</t>
  </si>
  <si>
    <t>niravmangopickle225lb.jpg</t>
  </si>
  <si>
    <t>pauberginepickle312gm.jpg</t>
  </si>
  <si>
    <t>pipacharpachranga750gm.jpg</t>
  </si>
  <si>
    <t>pipamlapickle750gm.jpg</t>
  </si>
  <si>
    <t>pipdehupickle750gm.jpg</t>
  </si>
  <si>
    <t>pipdelapickle800gm.jpg</t>
  </si>
  <si>
    <t>pipgalgalpickle800gm.jpg</t>
  </si>
  <si>
    <t>pipgarlicpickle750gm.jpg</t>
  </si>
  <si>
    <t>pipgarlicpickle800gm.jpg</t>
  </si>
  <si>
    <t>pipgingerlimepickle800gm.jpg</t>
  </si>
  <si>
    <t>pipgingerpickle800gm.jpg</t>
  </si>
  <si>
    <t>piplasurapickle800gm.jpg</t>
  </si>
  <si>
    <t>piplimesweetpickle800gm.jpg</t>
  </si>
  <si>
    <t>piplotusstempickle800gm.jpg</t>
  </si>
  <si>
    <t>pipmangopeeledpickle800gm.jpg</t>
  </si>
  <si>
    <t>pipmangounpeledpickle800gm.jpg</t>
  </si>
  <si>
    <t>priyacutmangopcl300gm.jpg</t>
  </si>
  <si>
    <t>priyagarlicpickle300gm.jpg</t>
  </si>
  <si>
    <t>priyagingerpickle300gm.jpg</t>
  </si>
  <si>
    <t>priyagongurapickle300gm.jpg</t>
  </si>
  <si>
    <t>priyagreenchillipcl300gm.jpg</t>
  </si>
  <si>
    <t>priyalimepickle300gm.jpg</t>
  </si>
  <si>
    <t>priyamixedvegpickle300gm.jpg</t>
  </si>
  <si>
    <t>priyaonionpickle300gm.jpg</t>
  </si>
  <si>
    <t>priyaredchillipcl300gm.jpg</t>
  </si>
  <si>
    <t>priyatamarindpickle300gm.jpg</t>
  </si>
  <si>
    <t>priyatomatopickle300gm.jpg</t>
  </si>
  <si>
    <t>shgingergarlicpaste700gm.jpg</t>
  </si>
  <si>
    <t>shalinicarrotchillipkl370gm.jpg</t>
  </si>
  <si>
    <t>shalinigarlicpickle400gm.jpg</t>
  </si>
  <si>
    <t>shalinilimesweetpickle450gm.jpg</t>
  </si>
  <si>
    <t>shalinipunjabihotpickle400gm.jpg</t>
  </si>
  <si>
    <t>shalmangoexhotpkl400gm.jpg</t>
  </si>
  <si>
    <t>shalmangogundapkl400gm.jpg</t>
  </si>
  <si>
    <t>shalmangohotpickle400gm.jpg</t>
  </si>
  <si>
    <t>shalmangosweetpkl450gm.jpg</t>
  </si>
  <si>
    <t>shalmixedhot pickle400gm.jpg</t>
  </si>
  <si>
    <t>shancarrotpickle1kg.jpg</t>
  </si>
  <si>
    <t>shancarrotpickle300gm.jpg</t>
  </si>
  <si>
    <t>shanchillipickle1kg.jpg</t>
  </si>
  <si>
    <t>shanchillipickle300gm.jpg</t>
  </si>
  <si>
    <t>shangarlicpaste310gm.jpg</t>
  </si>
  <si>
    <t>shangarlicpaste700gm.jpg</t>
  </si>
  <si>
    <t>shangarlicpickle1kg.jpg</t>
  </si>
  <si>
    <t>shangarlicpickle300gm.jpg</t>
  </si>
  <si>
    <t>shangingerpaste310gm.jpg</t>
  </si>
  <si>
    <t>shangingerpickle1kg.jpg</t>
  </si>
  <si>
    <t>shangingerpickle300gm.jpg</t>
  </si>
  <si>
    <t>shangreenchutney315gm.jpg</t>
  </si>
  <si>
    <t>shanhydrabadmixpcl1kg.jpg</t>
  </si>
  <si>
    <t>shanhydrabadmixpcl300gm.jpg</t>
  </si>
  <si>
    <t>shankarelamangopcl300gm.jpg</t>
  </si>
  <si>
    <t>shanlemonpickle1kg.jpg</t>
  </si>
  <si>
    <t>shanlemonpickle320gm.jpg</t>
  </si>
  <si>
    <t>shanmangochutney400gm.jpg</t>
  </si>
  <si>
    <t>shanmangopickle1kg.jpg</t>
  </si>
  <si>
    <t>shanmangopickle300gm.jpg</t>
  </si>
  <si>
    <t>shanmixedpickle300gm.jpg</t>
  </si>
  <si>
    <t>shanmixedpickle950ml.jpg</t>
  </si>
  <si>
    <t>shanplumchutney400gm.jpg</t>
  </si>
  <si>
    <t>shanpunjabmixpickle300gm.jpg</t>
  </si>
  <si>
    <t>shanpunjabimixpickle1kg.jpg</t>
  </si>
  <si>
    <t>suntatanatolianolives820gm.jpg</t>
  </si>
  <si>
    <t>swadchunndochutney500gm.jpg</t>
  </si>
  <si>
    <t>swadgorkerichutne500gm.jpg</t>
  </si>
  <si>
    <t>swadgreenchillipcl400gm.jpg</t>
  </si>
  <si>
    <t>swadmangochutney500gm.jpg</t>
  </si>
  <si>
    <t>swadmixedpickle400gm.jpg</t>
  </si>
  <si>
    <t>swadsweetlimechut500gm.jpg</t>
  </si>
  <si>
    <t>zaikafriedchillipickle650g.jpg</t>
  </si>
  <si>
    <t>amansweetmakhanabig200gm.jpg</t>
  </si>
  <si>
    <t>amansweetmakhanabig400gm.jpg</t>
  </si>
  <si>
    <t>amansweetmakhanasmall400gm.jpg</t>
  </si>
  <si>
    <t>bansikohlapurimurmura2lb.jpg</t>
  </si>
  <si>
    <t>bansimaizepoha1lb.jpg</t>
  </si>
  <si>
    <t>bansimaizepoha2lb.jpg</t>
  </si>
  <si>
    <t>bansimurmura1lb.jpg</t>
  </si>
  <si>
    <t>bansimurmura400gm.jpg</t>
  </si>
  <si>
    <t>bansipohathick4lb.jpg</t>
  </si>
  <si>
    <t>bansipohathin2lb.jpg</t>
  </si>
  <si>
    <t>bansithickpoha907g.jpg</t>
  </si>
  <si>
    <t>basmatimurmura400gm.jpg</t>
  </si>
  <si>
    <t>desipuffedrice400gm.jpg</t>
  </si>
  <si>
    <t>kamalplainkheel100gm.jpg</t>
  </si>
  <si>
    <t>kamalsweetkheel300gm.jpg</t>
  </si>
  <si>
    <t>laxmibasmatikurmura400gm.jpg</t>
  </si>
  <si>
    <t>laxmibasmatikurmura5lb.jpg</t>
  </si>
  <si>
    <t>laxmithinpoha4lb.jpg</t>
  </si>
  <si>
    <t>laxmithinpoha800gm.jpg</t>
  </si>
  <si>
    <t>m.basmatimurmura500gm.jpg</t>
  </si>
  <si>
    <t>m.pohathin4lb.jpg</t>
  </si>
  <si>
    <t>makaipoha400gm.jpg</t>
  </si>
  <si>
    <t>meghkolhapurimurmura400gm.jpg</t>
  </si>
  <si>
    <t>meghmakkaiball300gm.jpg</t>
  </si>
  <si>
    <t>meghsabudana1600gm.jpg</t>
  </si>
  <si>
    <t>meghsabudana800gm.jpg</t>
  </si>
  <si>
    <t>mothermohamedium2lb.jpg</t>
  </si>
  <si>
    <t>pravincreamonionmakhna60gm.jpg</t>
  </si>
  <si>
    <t>pravinsaltpeppermakhna60gm.jpg</t>
  </si>
  <si>
    <t>ptiphoolmakhana100gm.jpg</t>
  </si>
  <si>
    <t>svadeshphoolmakhana100gm.jpg</t>
  </si>
  <si>
    <t>udupiredpoha400gm.jpg</t>
  </si>
  <si>
    <t>vinayakmamra400gm.jpg</t>
  </si>
  <si>
    <t>abilstarch25gm.jpg</t>
  </si>
  <si>
    <t>cycle3inoneagarbati.jpg</t>
  </si>
  <si>
    <t>cyclesandalumagarbati.jpg</t>
  </si>
  <si>
    <t>cyclewoodsagarbati.jpg</t>
  </si>
  <si>
    <t>gangajal330ml.jpg</t>
  </si>
  <si>
    <t>gayatrigugalincencesticks.jpg</t>
  </si>
  <si>
    <t>hemchampaminsence15s.jpg</t>
  </si>
  <si>
    <t>hemchandaninsence620s.jpg</t>
  </si>
  <si>
    <t>hemgulabagarbati620.jpg</t>
  </si>
  <si>
    <t>hemlavenderinsence620s.jpg</t>
  </si>
  <si>
    <t>laxmicottonwickslong.jpg</t>
  </si>
  <si>
    <t>laxmidhoop.jpg</t>
  </si>
  <si>
    <t>naivedyasambrani.jpg</t>
  </si>
  <si>
    <t>navrang.jpg</t>
  </si>
  <si>
    <t>nightqueenessencesticks20p.jpg</t>
  </si>
  <si>
    <t>patanjliaagarbatti75gm.jpg</t>
  </si>
  <si>
    <t>poojaitems.jpg</t>
  </si>
  <si>
    <t>pticamphorwhole100gm.jpg</t>
  </si>
  <si>
    <t>purecamphor.jpg</t>
  </si>
  <si>
    <t>puresandalwood.jpg</t>
  </si>
  <si>
    <t>raviabilreligiouspowder25gm.jpg</t>
  </si>
  <si>
    <t>sandalwoodissencesticks20.jpg</t>
  </si>
  <si>
    <t>shriguggalsamarani50gm.jpg</t>
  </si>
  <si>
    <t>sindur35gm.jpg</t>
  </si>
  <si>
    <t>touchmatchsticks.jpg</t>
  </si>
  <si>
    <t>tridevmograincensesticks90gm.jpg</t>
  </si>
  <si>
    <t>tridevsandalincsticks.jpg</t>
  </si>
  <si>
    <t>tulsiasligulab20.jpg</t>
  </si>
  <si>
    <t>tulsichandanincencestick20.jpg</t>
  </si>
  <si>
    <t>vishvacootonlbatti10gm.jpg</t>
  </si>
  <si>
    <t>woodsnaturalinsence50n.jpg</t>
  </si>
  <si>
    <t>chaakrikhichdikhakhra.jpg</t>
  </si>
  <si>
    <t>gitsbainganbharta300gm.jpg</t>
  </si>
  <si>
    <t>gits chana masala 300gm.jpg</t>
  </si>
  <si>
    <t>gitsdalmakhani300gm.jpg</t>
  </si>
  <si>
    <t>gitsdalpalak300gm.jpg</t>
  </si>
  <si>
    <t>gitsdaltadka300gm.jpg</t>
  </si>
  <si>
    <t>gitsmatarpaneer285gm.jpg</t>
  </si>
  <si>
    <t>gitspalakpaneer285gm.jpg</t>
  </si>
  <si>
    <t>gitspaneermakhani285gm.jpg</t>
  </si>
  <si>
    <t>gitspaneertikkamasala285gm.jpg</t>
  </si>
  <si>
    <t>gitspaubhaji300gm.jpg</t>
  </si>
  <si>
    <t>gitspunjabichole300gm.jpg</t>
  </si>
  <si>
    <t>gitsrajmamasala300gm.jpg</t>
  </si>
  <si>
    <t>gitssarsonkasaag300gm.jpg</t>
  </si>
  <si>
    <t>gitsvegbiryani265gm.jpg</t>
  </si>
  <si>
    <t>gitsvegpulao265gm.jpg</t>
  </si>
  <si>
    <t>mtralumuttar300gm.jpg</t>
  </si>
  <si>
    <t>mtrbadamdrinkmix200gm.jpg</t>
  </si>
  <si>
    <t>mtrbhindimasala300gm.jpg</t>
  </si>
  <si>
    <t>mtrdaalfry300gm.jpg</t>
  </si>
  <si>
    <t>mtrlemonrice250gm.jpg</t>
  </si>
  <si>
    <t>mtrmixvegcurry300gm.jpg</t>
  </si>
  <si>
    <t>mtrmutterpaneer300gm.jpg</t>
  </si>
  <si>
    <t>mtrnavratankorma300g.jpg</t>
  </si>
  <si>
    <t>mtrpalakpaneer300gm.jpg</t>
  </si>
  <si>
    <t>mtrpaneertikkamasala300gm.jpg</t>
  </si>
  <si>
    <t>mtrrajmachawal300gm.jpg</t>
  </si>
  <si>
    <t>mtrrajmamasala300gm.jpg</t>
  </si>
  <si>
    <t>mtrravadosa500gm.jpg</t>
  </si>
  <si>
    <t>mtrravaidli500gm.jpg</t>
  </si>
  <si>
    <t>mtrsambarmix200gm.jpg</t>
  </si>
  <si>
    <t>mtrsambarrice300gm.jpg</t>
  </si>
  <si>
    <t>mtrtomatorice250gm.jpg</t>
  </si>
  <si>
    <t>mtrupma200gm.jpg</t>
  </si>
  <si>
    <t>daawatsonamasuri20lb.jpg</t>
  </si>
  <si>
    <t>daawat traditional rice 4kg.jpg</t>
  </si>
  <si>
    <t>daawatultimae.grice2lb.jpg</t>
  </si>
  <si>
    <t>doublehorsevadimattarice5kg.jpg</t>
  </si>
  <si>
    <t>dunarbasmatirice10lb.jpg</t>
  </si>
  <si>
    <t>dunarfestivabasmatirice10lb.jpg</t>
  </si>
  <si>
    <t>falakorganicbrownrice4lb.jpg</t>
  </si>
  <si>
    <t>guardtibarbasmatirice10lb.jpg</t>
  </si>
  <si>
    <t>handibasmatirice10lb.jpg</t>
  </si>
  <si>
    <t>handi sella basmati rice 40lb.jpg</t>
  </si>
  <si>
    <t>indiagatebasmatirice10lb.jpg</t>
  </si>
  <si>
    <t>indiagatesonamasooririce20lb.jpg</t>
  </si>
  <si>
    <t>indiangatebasmatisella10lb.jpg</t>
  </si>
  <si>
    <t>kamal11121basmrice10lb.jpg</t>
  </si>
  <si>
    <t>lakshmikeralakutharirice10lb.jpg</t>
  </si>
  <si>
    <t>lakshmikeralakutharirice20lb.jpg</t>
  </si>
  <si>
    <t>lakshmimasooririce20lb.jpg</t>
  </si>
  <si>
    <t>lakshmiponniboilrice10lb.jpg</t>
  </si>
  <si>
    <t>lakshmiponnirawrice10lb.jpg</t>
  </si>
  <si>
    <t>lakshmisonamasooririce10lb.jpg</t>
  </si>
  <si>
    <t>lakshmisonamasooririce20lb.jpg</t>
  </si>
  <si>
    <t>laxmiidlirice10lb.jpg</t>
  </si>
  <si>
    <t>laxmiidlirice20lb.jpg</t>
  </si>
  <si>
    <t>laxmiponnirawrice20lb.jpg</t>
  </si>
  <si>
    <t>mehranbasmatirice10lb.jpg</t>
  </si>
  <si>
    <t>minarclassicbasmatirice4.5kg.jpg</t>
  </si>
  <si>
    <t>niravsonamasooririce10lb.jpg</t>
  </si>
  <si>
    <t>nupakwhiterice8kg.jpg</t>
  </si>
  <si>
    <t>q.idlirice8lb.jpg</t>
  </si>
  <si>
    <t>qillabasmatirice10lb.jpg</t>
  </si>
  <si>
    <t>ravisonamasoorrice20lb.jpg</t>
  </si>
  <si>
    <t>reservedbasmatirice10lb.jpg</t>
  </si>
  <si>
    <t>royalbasmatirice10lb.jpg</t>
  </si>
  <si>
    <t>shanhimalayanbasmatir10lb.jpg</t>
  </si>
  <si>
    <t>tildabasmatirice10lb.jpg</t>
  </si>
  <si>
    <t>udupiidlirice20lb.jpg</t>
  </si>
  <si>
    <t>udupiponnirice20lb.jpg</t>
  </si>
  <si>
    <t>udupisonamasooririce20lb.jpg</t>
  </si>
  <si>
    <t>zafranibasmatirice10lb.jpg</t>
  </si>
  <si>
    <t>americanstylelays30gm.jpg</t>
  </si>
  <si>
    <t>ammaachappam200gm.jpg</t>
  </si>
  <si>
    <t>ammabananachips2lb.jpg</t>
  </si>
  <si>
    <t>ammabananachips400gm.jpg</t>
  </si>
  <si>
    <t>ammacountrymixture200gm.jpg</t>
  </si>
  <si>
    <t>ammakeralamixturehot400gm.jpg</t>
  </si>
  <si>
    <t>ammakeralamurukku200gm.jpg</t>
  </si>
  <si>
    <t>ammamadrasmixture400gm.jpg</t>
  </si>
  <si>
    <t>ammaringmurukku200gm.jpg</t>
  </si>
  <si>
    <t>ammatapiocachipshot200gm.jpg</t>
  </si>
  <si>
    <t>auroraseasalt1kg.jpg</t>
  </si>
  <si>
    <t>deepsendhavsalt100gm.jpg</t>
  </si>
  <si>
    <t>himalayapinksalt800gm.jpg</t>
  </si>
  <si>
    <t>shanhimalayansalt800gm.jpg</t>
  </si>
  <si>
    <t>tatasalt1kg.jpg</t>
  </si>
  <si>
    <t>windsortablesalt1kg.jpg</t>
  </si>
  <si>
    <t>balcreamandonion135gm.jpg</t>
  </si>
  <si>
    <t>balgathiya300gm.jpg</t>
  </si>
  <si>
    <t>balmasalasevmur250gm.jpg</t>
  </si>
  <si>
    <t>balajialoosev190gm.jpg</t>
  </si>
  <si>
    <t>balajimasalawheels55gm.jpg</t>
  </si>
  <si>
    <t>balajishingbhujia200gm.jpg</t>
  </si>
  <si>
    <t>balajichaatchaska40gm.jpg</t>
  </si>
  <si>
    <t>balajichanajorgaram250gm.jpg</t>
  </si>
  <si>
    <t>balajichatchaska135gm.jpg</t>
  </si>
  <si>
    <t>balajichatakapataka65gm.jpg</t>
  </si>
  <si>
    <t>balajimasalamasti150gm.jpg</t>
  </si>
  <si>
    <t>balajipoprings65gm.jpg</t>
  </si>
  <si>
    <t>balajiratlamisev190gm.jpg</t>
  </si>
  <si>
    <t>balajisevmurmura250gm.jpg</t>
  </si>
  <si>
    <t>balajitikhamithamix190gm.jpg</t>
  </si>
  <si>
    <t>balajiwafersflaminhot65gm.jpg</t>
  </si>
  <si>
    <t>balajiwafrssalted150gm.jpg</t>
  </si>
  <si>
    <t>bansiroastedchevda14oz.jpg</t>
  </si>
  <si>
    <t>bcaloobhujia150gm.jpg</t>
  </si>
  <si>
    <t>bcbombaymixture150gm.jpg</t>
  </si>
  <si>
    <t>bcfalahari150gm.jpg</t>
  </si>
  <si>
    <t>bcnavratanmixture150gm.jpg</t>
  </si>
  <si>
    <t>bhikhabhaibhusu400g.jpg</t>
  </si>
  <si>
    <t>bicanodalmoth150gm.jpg</t>
  </si>
  <si>
    <t>bicanomoongdal350gm.jpg</t>
  </si>
  <si>
    <t>bicanomurkur400gm.jpg</t>
  </si>
  <si>
    <t>bicanospicypeanut150gm.jpg</t>
  </si>
  <si>
    <t>bikanoalltimemixture150gm.jpg</t>
  </si>
  <si>
    <t>bikanoaloobhujia150gm.jpg</t>
  </si>
  <si>
    <t>bikanoaloobhujia350gm.jpg</t>
  </si>
  <si>
    <t>bikanoalubhujia1kg.jpg</t>
  </si>
  <si>
    <t>bikanobhelpurimixture150gm.jpg</t>
  </si>
  <si>
    <t>bikanobikanaribhujia150gm.jpg</t>
  </si>
  <si>
    <t>bikanobikaneribhujia350gm.jpg</t>
  </si>
  <si>
    <t>bikanobikaneribhujia1kg.jpg</t>
  </si>
  <si>
    <t>bikanoboondi140gm.jpg</t>
  </si>
  <si>
    <t>bikanoboondi350gm.jpg</t>
  </si>
  <si>
    <t>bikanochaipuri400gm.jpg</t>
  </si>
  <si>
    <t>bikanochataxmasalakurkure120g.jpg</t>
  </si>
  <si>
    <t>bikanocornflex150gm.jpg</t>
  </si>
  <si>
    <t>bikanocrunchymunchy125gm.jpg</t>
  </si>
  <si>
    <t>bikanokajumixture150gm.jpg</t>
  </si>
  <si>
    <t>bikanokhatametha1kg.jpg</t>
  </si>
  <si>
    <t>bikanokhathameetha350gm.jpg</t>
  </si>
  <si>
    <t>bikanokhathamitha150gm.jpg</t>
  </si>
  <si>
    <t>bikanomaidakachori400gm.jpg</t>
  </si>
  <si>
    <t>bikanomoongdal150gm.jpg</t>
  </si>
  <si>
    <t>bikanonamkeenpakora150gm.jpg</t>
  </si>
  <si>
    <t>bikanonavratanmix350gm.jpg</t>
  </si>
  <si>
    <t>bikanonavratanmixture150gm.jpg</t>
  </si>
  <si>
    <t>bikanospicypeanut350gm.jpg</t>
  </si>
  <si>
    <t>bikanospicypeanuts1kg.jpg</t>
  </si>
  <si>
    <t>charliemanchuriansticks180gm.jpg</t>
  </si>
  <si>
    <t>charlieschezwansticks180gm.jpg</t>
  </si>
  <si>
    <t>charliesoyasticks180gm.jpg</t>
  </si>
  <si>
    <t>charlietomatosticks180gm.jpg</t>
  </si>
  <si>
    <t>crispybesanroti15pc.jpg</t>
  </si>
  <si>
    <t>crispymethiroti15pc.jpg</t>
  </si>
  <si>
    <t>crispyrotioriginal15pc.jpg</t>
  </si>
  <si>
    <t>crispytandorioriginalnaan5pc.jpg</t>
  </si>
  <si>
    <t>crispywhole.wnaan5pc.jpg</t>
  </si>
  <si>
    <t>ddietchiwda.jpg</t>
  </si>
  <si>
    <t>deepallinone340gm.jpg</t>
  </si>
  <si>
    <t>deepandhramix340gm.jpg</t>
  </si>
  <si>
    <t>deepbitterguardchips200gm.jpg</t>
  </si>
  <si>
    <t>deepboondi283gm.jpg</t>
  </si>
  <si>
    <t>deepboondi400gm.jpg</t>
  </si>
  <si>
    <t>deepcorianderchanadal340gm.jpg</t>
  </si>
  <si>
    <t>deepdietchiwda.jpg</t>
  </si>
  <si>
    <t>deepfulvadi340gm.jpg</t>
  </si>
  <si>
    <t>deepjhalmuri283gm.jpg</t>
  </si>
  <si>
    <t>deepkeralamixture340gm.jpg</t>
  </si>
  <si>
    <t>deepkhariwholewheat200gm.jpg</t>
  </si>
  <si>
    <t>deepkutchimurukku200gm.jpg</t>
  </si>
  <si>
    <t>deepmasalaboondi283gm.jpg</t>
  </si>
  <si>
    <t>deepmethikhari.jpg</t>
  </si>
  <si>
    <t>deepminimurukku200gm.jpg</t>
  </si>
  <si>
    <t>deepnavratanmix340gm.jpg</t>
  </si>
  <si>
    <t>deepnippatricecrackers200gm.jpg</t>
  </si>
  <si>
    <t>deeporiginalplatainchips200gm.jpg</t>
  </si>
  <si>
    <t>deeppunjabitadka283gm.jpg</t>
  </si>
  <si>
    <t>deepudupiricemuruku200gm.jpg</t>
  </si>
  <si>
    <t>dempstersburgerbun8pc.jpg</t>
  </si>
  <si>
    <t>demsterswholewheat675gm.jpg</t>
  </si>
  <si>
    <t>frontiernamakpara360gm.jpg</t>
  </si>
  <si>
    <t>frontirenamakpara360g.jpg</t>
  </si>
  <si>
    <t>ganeshchatpatibhel250gm.jpg</t>
  </si>
  <si>
    <t>garbigbhelsev2lb.jpg</t>
  </si>
  <si>
    <t>garviguj3in1puri285gm.jpg</t>
  </si>
  <si>
    <t>garvigujbhvngarigathiya285gm.jpg</t>
  </si>
  <si>
    <t>garvigujfaralichevda180gm.jpg</t>
  </si>
  <si>
    <t>garvigujbananawafers180gm.jpg</t>
  </si>
  <si>
    <t>garvigujbhakarwadi285gm.jpg</t>
  </si>
  <si>
    <t>garvigujchakri285gm.jpg</t>
  </si>
  <si>
    <t>garvigujnadiyamix285gm.jpg</t>
  </si>
  <si>
    <t>garvigujrat3in1puri2lb.jpg</t>
  </si>
  <si>
    <t>garvigujratbhelsev285gm.jpg</t>
  </si>
  <si>
    <t>garvigujratdrykachori295gm.jpg</t>
  </si>
  <si>
    <t>garvigujratdrykachori2lb.jpg</t>
  </si>
  <si>
    <t>garvigujratpapdi285gm.jpg</t>
  </si>
  <si>
    <t>guajratispecialmix380gm.jpg</t>
  </si>
  <si>
    <t>gujaratifafdagathiya380gm.jpg</t>
  </si>
  <si>
    <t>gurukrupapotatowafrs150gm.jpg</t>
  </si>
  <si>
    <t>gurukrupachesecrunch150gm.jpg</t>
  </si>
  <si>
    <t>h.chekaralu150gm.jpg</t>
  </si>
  <si>
    <t>h.ratlamisev150gm.jpg</t>
  </si>
  <si>
    <t>h.allinone350gm.jpg</t>
  </si>
  <si>
    <t>h.aloobhujia150gm.jpg</t>
  </si>
  <si>
    <t>h.aloolachha150gm.jpg</t>
  </si>
  <si>
    <t>h.bhavanagri150gm.jpg</t>
  </si>
  <si>
    <t>h.bhelpuri150gm.jpg</t>
  </si>
  <si>
    <t>h.bhelpuri300gm.jpg</t>
  </si>
  <si>
    <t>h.bhujiasev1kg.jpg</t>
  </si>
  <si>
    <t>h.bhujiasev350gm.jpg</t>
  </si>
  <si>
    <t>h.boondi350gm.jpg</t>
  </si>
  <si>
    <t>h.bujiasev150gm.jpg</t>
  </si>
  <si>
    <t>h.chanacrakers150gm.jpg</t>
  </si>
  <si>
    <t>h.chananuts150gm.jpg</t>
  </si>
  <si>
    <t>h.chanachur150gm.jpg</t>
  </si>
  <si>
    <t>h.chatpatadaal150gm.jpg</t>
  </si>
  <si>
    <t>h.cornflakes150gm.jpg</t>
  </si>
  <si>
    <t>h.cornflakes350gm.jpg</t>
  </si>
  <si>
    <t>h.dalbiji150gm.jpg</t>
  </si>
  <si>
    <t>h.kashmiridaalmoth150gm.jpg</t>
  </si>
  <si>
    <t>h.khattametha150gm.jpg</t>
  </si>
  <si>
    <t>h.khattametha1kg.jpg</t>
  </si>
  <si>
    <t>h.littlelightchiwda150g.jpg</t>
  </si>
  <si>
    <t>h.masalachana150gm.jpg</t>
  </si>
  <si>
    <t>h.masalachips80g.jpg</t>
  </si>
  <si>
    <t>h.mathriquickbite150gm.jpg</t>
  </si>
  <si>
    <t>h.methigathiya150gm.jpg</t>
  </si>
  <si>
    <t>h.minibhakarwadi150gm.jpg</t>
  </si>
  <si>
    <t>h.mixture150gm.jpg</t>
  </si>
  <si>
    <t>h.mixture350gm.jpg</t>
  </si>
  <si>
    <t>h.moongdaal 350gm.jpg</t>
  </si>
  <si>
    <t>h.moongdaal150gm.jpg</t>
  </si>
  <si>
    <t>h.moorukullu150gm.jpg</t>
  </si>
  <si>
    <t>h.navratanmix150gm.jpg</t>
  </si>
  <si>
    <t>h.nimbumasala150gm.jpg</t>
  </si>
  <si>
    <t>h.panchratanmixture90g.jpg</t>
  </si>
  <si>
    <t>h.phalharichiwda150gm.jpg</t>
  </si>
  <si>
    <t>h.punjabitadka150g.jpg</t>
  </si>
  <si>
    <t>h.southmixture150gm.jpg</t>
  </si>
  <si>
    <t>h.soyasticks150gm.jpg</t>
  </si>
  <si>
    <t>h.tastynuts1kg.jpg</t>
  </si>
  <si>
    <t>haldiramtakatak115gm.jpg</t>
  </si>
  <si>
    <t>hollygcornpuffs.jpg</t>
  </si>
  <si>
    <t>hullygcornpuffs.jpg</t>
  </si>
  <si>
    <t>hullygtangycocktail.jpg</t>
  </si>
  <si>
    <t>hungercheesesev200gm.jpg</t>
  </si>
  <si>
    <t>hungersingbhajia200gm.jpg</t>
  </si>
  <si>
    <t>hungeraloobhujia200gm.jpg</t>
  </si>
  <si>
    <t>hungerbikaneribhujia200gm.jpg</t>
  </si>
  <si>
    <t>hungerchanadal200gm.jpg</t>
  </si>
  <si>
    <t>hungerfaralichevdahot200gm.jpg</t>
  </si>
  <si>
    <t>hungergujkhathamitha200gm.jpg</t>
  </si>
  <si>
    <t>hungergujratimix200gm.jpg</t>
  </si>
  <si>
    <t>hungermoongdal200gm.jpg</t>
  </si>
  <si>
    <t>hungerratlamisev200gm.jpg</t>
  </si>
  <si>
    <t>hungersugarfreemix200g.jpg</t>
  </si>
  <si>
    <t>hungertomatosev200gm.jpg</t>
  </si>
  <si>
    <t>jagdishbhakarwadi300gm.jpg</t>
  </si>
  <si>
    <t>jagdishsukolilochevdo300gm.jpg</t>
  </si>
  <si>
    <t>kcbdesipakori283gm.jpg</t>
  </si>
  <si>
    <t>kcbmethipara283gm.jpg</t>
  </si>
  <si>
    <t>kcbnamakpara283gm.jpg</t>
  </si>
  <si>
    <t>kcbspicypara283gm.jpg</t>
  </si>
  <si>
    <t>kembananachipspepper270gm.jpg</t>
  </si>
  <si>
    <t>kembananamasalachips270gm.jpg</t>
  </si>
  <si>
    <t>kemchhodryfruitkachori270gm.jpg</t>
  </si>
  <si>
    <t>kemchhodryfruitsamosa270gm.jpg</t>
  </si>
  <si>
    <t>kemchhokhattamitha270gm.jpg</t>
  </si>
  <si>
    <t>kemchhomakaichevda270gm.jpg</t>
  </si>
  <si>
    <t>kemchhominibhakarwadi270gm.jpg</t>
  </si>
  <si>
    <t>kemchhoratlamisev270gm.jpg</t>
  </si>
  <si>
    <t>kemchhosoyastick270gm.jpg</t>
  </si>
  <si>
    <t>kemchhospicymix270gm.jpg</t>
  </si>
  <si>
    <t>kemchhoteapuri270gm.jpg</t>
  </si>
  <si>
    <t>kemchhotradichakli270gm.jpg</t>
  </si>
  <si>
    <t>kemchoofaralichevda270gm.jpg</t>
  </si>
  <si>
    <t>kemchoomuruku270gm.jpg</t>
  </si>
  <si>
    <t>kemchoonavratnamix270gm.jpg</t>
  </si>
  <si>
    <t>kolsoncheeseballs15gm.jpg</t>
  </si>
  <si>
    <t>kolsonpotatosticks338gm.jpg</t>
  </si>
  <si>
    <t>kolsonslantyjalapeno60gm.jpg</t>
  </si>
  <si>
    <t>kolsonslantysalted60gm.jpg</t>
  </si>
  <si>
    <t>kolsonslantyvegetable60gm.jpg</t>
  </si>
  <si>
    <t>kurkure30gm.jpg</t>
  </si>
  <si>
    <t>kurkurechillichatka30gm.jpg</t>
  </si>
  <si>
    <t>kurkuremasalamunch30gm.jpg</t>
  </si>
  <si>
    <t>kurkuresolidmasti30g.jpg</t>
  </si>
  <si>
    <t>laxmicornchevda400gm.jpg</t>
  </si>
  <si>
    <t>laxmipotatochiwvda400gm.jpg</t>
  </si>
  <si>
    <t>laxmispecialchevda400gm.jpg</t>
  </si>
  <si>
    <t>lays30gm.jpg</t>
  </si>
  <si>
    <t>mmasalaalooupvaschevda.jpg</t>
  </si>
  <si>
    <t>mmasaladalmuth.jpg</t>
  </si>
  <si>
    <t>mmasalafulvadi.jpg</t>
  </si>
  <si>
    <t>mmasalamalwamix.jpg</t>
  </si>
  <si>
    <t>momchatpapdi300gm.jpg</t>
  </si>
  <si>
    <t>mom.kmasalapapdigathiya250gm.jpg</t>
  </si>
  <si>
    <t>mom.knamakpara300gm.jpg</t>
  </si>
  <si>
    <t>mom.kshakkarpara283gm.jpg</t>
  </si>
  <si>
    <t>mr.plantainchips150gm.jpg</t>
  </si>
  <si>
    <t>nimbunatkhat160g.jpg</t>
  </si>
  <si>
    <t>r.bchiwdatekha400g.jpg</t>
  </si>
  <si>
    <t>r.bkhattmith400gm.jpg</t>
  </si>
  <si>
    <t>r.bpapadchavana400gm.jpg</t>
  </si>
  <si>
    <t>rajubhathakani400gm.jpg</t>
  </si>
  <si>
    <t>rajubhavangarigathiya400gm.jpg</t>
  </si>
  <si>
    <t>rajubombaymix400gm.jpg</t>
  </si>
  <si>
    <t>rajukhathamitha400gm.jpg</t>
  </si>
  <si>
    <t>rajumangalorimix400gm.jpg</t>
  </si>
  <si>
    <t>rajunylonsev400gm.jpg</t>
  </si>
  <si>
    <t>rajupapadchavanu400gm.jpg</t>
  </si>
  <si>
    <t>rajuplainsev400gm.jpg</t>
  </si>
  <si>
    <t>rajuratlamisev400gm.jpg</t>
  </si>
  <si>
    <t>rajusingbhujia400gm.jpg</t>
  </si>
  <si>
    <t>rajusuratispecial400gm.jpg</t>
  </si>
  <si>
    <t>rajutikhamix400gm.jpg</t>
  </si>
  <si>
    <t>regalbaltimix400gm.jpg</t>
  </si>
  <si>
    <t>regalbombaymix400gm.jpg</t>
  </si>
  <si>
    <t>regalboondi400gm.jpg</t>
  </si>
  <si>
    <t>regalchanadal400gm.jpg</t>
  </si>
  <si>
    <t>regalchevdamix400gm.jpg</t>
  </si>
  <si>
    <t>regaldalmoong400gm.jpg</t>
  </si>
  <si>
    <t>regalgathiyamix400gm.jpg</t>
  </si>
  <si>
    <t>regalgreenpeas400gm.jpg</t>
  </si>
  <si>
    <t>regalgujratimix400gm.jpg</t>
  </si>
  <si>
    <t>regalkarachimix350gm.jpg</t>
  </si>
  <si>
    <t>regalkashmirimix400gm.jpg</t>
  </si>
  <si>
    <t>regallahorimix400gm.jpg</t>
  </si>
  <si>
    <t>regalpunjabimix400gm.jpg</t>
  </si>
  <si>
    <t>regalspicymix400gm.jpg</t>
  </si>
  <si>
    <t>regalthicksavian400gm.jpg</t>
  </si>
  <si>
    <t>regaltoastedcorn275gm.jpg</t>
  </si>
  <si>
    <t>regaltoastedcorn400gm.jpg</t>
  </si>
  <si>
    <t>regaltraditionalmix400gm.jpg</t>
  </si>
  <si>
    <t>samratbananawafers200gm.jpg</t>
  </si>
  <si>
    <t>samrathotpeanuts200gm.jpg</t>
  </si>
  <si>
    <t>samratratlamisev400gm.jpg</t>
  </si>
  <si>
    <t>samratsingchikki400gm.jpg</t>
  </si>
  <si>
    <t>shaliniagradalmoth160gm.jpg</t>
  </si>
  <si>
    <t>shaliniallinone160.jpg</t>
  </si>
  <si>
    <t>shalinialubhujia160gm.jpg</t>
  </si>
  <si>
    <t>shalinichannadaal160gm.jpg</t>
  </si>
  <si>
    <t>shalinigoldenmix160gm.jpg</t>
  </si>
  <si>
    <t>shalinilashunsev160gm.jpg</t>
  </si>
  <si>
    <t>shalinimathri160gm.jpg</t>
  </si>
  <si>
    <t>shalinimethimathri160gm.jpg</t>
  </si>
  <si>
    <t>shaliniminibhakarwdi160gm.jpg</t>
  </si>
  <si>
    <t>shalinimooongdaal160gm.jpg</t>
  </si>
  <si>
    <t>shaliniraitaboondi160gm.jpg</t>
  </si>
  <si>
    <t>shaliniroastedpoha160gm.jpg</t>
  </si>
  <si>
    <t>shalinispicybananaw150gm.jpg</t>
  </si>
  <si>
    <t>shalinitikhijadisev160gm.jpg</t>
  </si>
  <si>
    <t>shaliniusalsev160gm.jpg</t>
  </si>
  <si>
    <t>suartichaipuri180gm.jpg</t>
  </si>
  <si>
    <t>suartichakristicks300gm.jpg</t>
  </si>
  <si>
    <t>suratialupatta200gm.jpg</t>
  </si>
  <si>
    <t>suratibhavangirigh300gm.jpg</t>
  </si>
  <si>
    <t>suratibhelmix300g.jpg</t>
  </si>
  <si>
    <t>suratibhusu341gm.jpg</t>
  </si>
  <si>
    <t>suratibombaybhelmix341gm.jpg</t>
  </si>
  <si>
    <t>suratiboondi341gm.jpg</t>
  </si>
  <si>
    <t>suratichanaspicy341gm.jpg</t>
  </si>
  <si>
    <t>suratichannadal341gm.jpg</t>
  </si>
  <si>
    <t>suratichannaspicy341gm.jpg</t>
  </si>
  <si>
    <t>suratichatpapadi200gm.jpg</t>
  </si>
  <si>
    <t>suratichevdo341gm.jpg</t>
  </si>
  <si>
    <t>suratidalmoth300gnm.jpg</t>
  </si>
  <si>
    <t>suratideluxechevd300gm.jpg</t>
  </si>
  <si>
    <t>suratigoadgathiya341gm.jpg</t>
  </si>
  <si>
    <t>suratigoadghatiyah300gm.jpg</t>
  </si>
  <si>
    <t>suratikhattameetha341gm.jpg</t>
  </si>
  <si>
    <t>suratimadrasmix300gm.jpg</t>
  </si>
  <si>
    <t>suratimasalamunch80gm.jpg</t>
  </si>
  <si>
    <t>suratimethipara300gm.jpg</t>
  </si>
  <si>
    <t>suratimoongdaal341gm.jpg</t>
  </si>
  <si>
    <t>suratipapdighatiya341gm.jpg</t>
  </si>
  <si>
    <t>suratipapdighatiyahot300gm.jpg</t>
  </si>
  <si>
    <t>suratipeanutsbhujia300gm.jpg</t>
  </si>
  <si>
    <t>suratiplantainchips300gm.jpg</t>
  </si>
  <si>
    <t>suratipunjabimix300gm.jpg</t>
  </si>
  <si>
    <t>suratipunjabimix341gm.jpg</t>
  </si>
  <si>
    <t>suratiratlamisev300gm.jpg</t>
  </si>
  <si>
    <t>suratisevfine341gm.jpg</t>
  </si>
  <si>
    <t>suratisevhot300gm.jpg</t>
  </si>
  <si>
    <t>suratisevregular300gm.jpg</t>
  </si>
  <si>
    <t>suratishakkarpara300gm.jpg</t>
  </si>
  <si>
    <t>suratispicybhelmix300gm.jpg</t>
  </si>
  <si>
    <t>suratispicybhungra80gm.jpg</t>
  </si>
  <si>
    <t>suratispicychilli80gm.jpg</t>
  </si>
  <si>
    <t>suratispicypara300gm.jpg</t>
  </si>
  <si>
    <t>suratisrirachasplash80gm.jpg</t>
  </si>
  <si>
    <t>suratitikhaghatiya341gm.jpg</t>
  </si>
  <si>
    <t>suratitumtum300gm.jpg</t>
  </si>
  <si>
    <t>suratrinamakpara300gm.jpg</t>
  </si>
  <si>
    <t>tazapakori300gm.jpg</t>
  </si>
  <si>
    <t>tazaspicypara300gm.jpg</t>
  </si>
  <si>
    <t>telguatukulamixture175gm.jpg</t>
  </si>
  <si>
    <t>telbananachips130gm.jpg</t>
  </si>
  <si>
    <t>telgukerelamixture170gm.jpg</t>
  </si>
  <si>
    <t>telgumasalapeanut150gm.jpg</t>
  </si>
  <si>
    <t>telgusannakarapusa170gm.jpg</t>
  </si>
  <si>
    <t>unclechipsspicy30gm.jpg</t>
  </si>
  <si>
    <t>wonderwhitebread675gm.jpg</t>
  </si>
  <si>
    <t>wonderwholewheat675gm.jpg</t>
  </si>
  <si>
    <t>yellowdiamondchulbule120g.jpg</t>
  </si>
  <si>
    <t>yellowdiamondchulbulechatpate120gm.jpg</t>
  </si>
  <si>
    <t>yellowdiamondrings75gm.jpg</t>
  </si>
  <si>
    <t>yellowdiamondteekhatadka120gm.jpg</t>
  </si>
  <si>
    <t>akbarelaichi250gm.jpg</t>
  </si>
  <si>
    <t>bansialsipowder400gm.jpg</t>
  </si>
  <si>
    <t>bansiarrowrootpowder200gm.jpg</t>
  </si>
  <si>
    <t>bansiazinomoto200gm.jpg</t>
  </si>
  <si>
    <t>bansipunjabiwadi200gm.jpg</t>
  </si>
  <si>
    <t>bansiredchilliwhole100gm.jpg</t>
  </si>
  <si>
    <t>bayleaves50gm.jpg</t>
  </si>
  <si>
    <t>chicoryroot50gm.jpg</t>
  </si>
  <si>
    <t>coconutwhole.jpg</t>
  </si>
  <si>
    <t>cuminwhole800gm.jpg</t>
  </si>
  <si>
    <t>dagarphool25gm.jpg</t>
  </si>
  <si>
    <t>deepajmanseeds200gm.jpg</t>
  </si>
  <si>
    <t>deepajmanseeds400gm.jpg</t>
  </si>
  <si>
    <t>deepblackkokum400gm.jpg</t>
  </si>
  <si>
    <t>deepblackpepperpowdr100gm.jpg</t>
  </si>
  <si>
    <t>deepblackpepperpowdr200gm.jpg</t>
  </si>
  <si>
    <t>deepcardamompowder100gm.jpg</t>
  </si>
  <si>
    <t>deepcitricacid100gm.jpg</t>
  </si>
  <si>
    <t>deepcloves100gm.jpg</t>
  </si>
  <si>
    <t>deepcoconutslice340gm.jpg</t>
  </si>
  <si>
    <t>deepcoriandercuminp800gm.jpg</t>
  </si>
  <si>
    <t>deepcorianderpowder200gm.jpg</t>
  </si>
  <si>
    <t>deepcorianderpowder400gm.jpg</t>
  </si>
  <si>
    <t>deepcorianderseeds200gm.jpg</t>
  </si>
  <si>
    <t>deepcorianderseeds400gm.jpg</t>
  </si>
  <si>
    <t>deepcorianderseeds800gm.jpg</t>
  </si>
  <si>
    <t>deepcuminpowder200gm.jpg</t>
  </si>
  <si>
    <t>deepcuminpowder400gm.jpg</t>
  </si>
  <si>
    <t>deepcuminpowder800gm.jpg</t>
  </si>
  <si>
    <t>deepcuminseeds200gm.jpg</t>
  </si>
  <si>
    <t>deepcuminseeds400gm.jpg</t>
  </si>
  <si>
    <t>deepcuminseeds800gm.jpg</t>
  </si>
  <si>
    <t>deepcurrypowder200gm.jpg</t>
  </si>
  <si>
    <t>deepdillseeds200g.jpg</t>
  </si>
  <si>
    <t>deepfennelpowder200gm.jpg</t>
  </si>
  <si>
    <t>deepfennelseeds200gm.jpg</t>
  </si>
  <si>
    <t>deepfennelseeds400gm.jpg</t>
  </si>
  <si>
    <t>deepfennelseeds800gm.jpg</t>
  </si>
  <si>
    <t>deepgarlicpowder200gm.jpg</t>
  </si>
  <si>
    <t>deepgingerpowder200gm.jpg</t>
  </si>
  <si>
    <t>deepmustardwhole200gm.jpg</t>
  </si>
  <si>
    <t>deeppapdiokharo100gm.jpg</t>
  </si>
  <si>
    <t>deepraikuria200gm.jpg</t>
  </si>
  <si>
    <t>deepredchiliwhole100gm.jpg</t>
  </si>
  <si>
    <t>deepredchillipowder400gm.jpg</t>
  </si>
  <si>
    <t>deepredchillipowder800gm.jpg</t>
  </si>
  <si>
    <t>deepreshampattipowder200gm.jpg</t>
  </si>
  <si>
    <t>deepreshampattipowder400gm.jpg</t>
  </si>
  <si>
    <t>deepreshampattipowder800gm.jpg</t>
  </si>
  <si>
    <t>deepsabudana454gm.jpg</t>
  </si>
  <si>
    <t>deepturmericpowder200gm.jpg</t>
  </si>
  <si>
    <t>deepturmericpowder400gm.jpg</t>
  </si>
  <si>
    <t>deepturmericpowder800gm.jpg</t>
  </si>
  <si>
    <t>deepwholechili400gm.jpg</t>
  </si>
  <si>
    <t>deepwholechiliround100gm.jpg</t>
  </si>
  <si>
    <t>deepwholechiliround400gm.jpg</t>
  </si>
  <si>
    <t>deepwholemasala200gm.jpg</t>
  </si>
  <si>
    <t>depcriandercuminpwder400gm.jpg</t>
  </si>
  <si>
    <t>desimandiwhitepepper100gm.jpg</t>
  </si>
  <si>
    <t>dunyaclovespowder100gm.jpg</t>
  </si>
  <si>
    <t>f.t.edaliya400gm.jpg</t>
  </si>
  <si>
    <t>f.t.ekalonji200gm.jpg</t>
  </si>
  <si>
    <t>flaxpowder400gm.jpg</t>
  </si>
  <si>
    <t>flaxseed400gm.jpg</t>
  </si>
  <si>
    <t>fteblackpepperwhole200gmj.jpg</t>
  </si>
  <si>
    <t>ftebrownsesameseeds200gm.jpg</t>
  </si>
  <si>
    <t>ftebrownsesameseeds400gm.jpg</t>
  </si>
  <si>
    <t>ftechilipowder400gm.jpg</t>
  </si>
  <si>
    <t>ftechilipowder800gm.jpg</t>
  </si>
  <si>
    <t>ftecorianderpowder400gm.jpg</t>
  </si>
  <si>
    <t>ftecuminseed800gm.jpg</t>
  </si>
  <si>
    <t>ftecuminseeds200gm.jpg</t>
  </si>
  <si>
    <t>ftecuminseeds400gm.jpg</t>
  </si>
  <si>
    <t>ftedigestivemukhwas200gm.jpg</t>
  </si>
  <si>
    <t>ftekashmirideggimirch400gm.jpeg</t>
  </si>
  <si>
    <t>ftemixflaxseeds200gm.jpg</t>
  </si>
  <si>
    <t>fteturmericpowder400gm.jpg</t>
  </si>
  <si>
    <t>ftewhitesesameseeds200gm.jpg</t>
  </si>
  <si>
    <t>handianardanapowder200gm.jpg</t>
  </si>
  <si>
    <t>handiblacksaltpowder200gm.jpg</t>
  </si>
  <si>
    <t>handicoconutslice100gm.jpg</t>
  </si>
  <si>
    <t>handicuminseeds400gm.jpg</t>
  </si>
  <si>
    <t>handicurryleaves60gm.jpg</t>
  </si>
  <si>
    <t>handilindipepperwhole100g.jpg</t>
  </si>
  <si>
    <t>handipanchpuran200gm.jpg</t>
  </si>
  <si>
    <t>handishahjeera50gm.jpg</t>
  </si>
  <si>
    <t>handsgratedcoconut200gm.jpg</t>
  </si>
  <si>
    <t>hemanitukhmaria200gm.jpg</t>
  </si>
  <si>
    <t>kababcheeni50gm.jpg</t>
  </si>
  <si>
    <t>kamalbayleaves25gm.jpg</t>
  </si>
  <si>
    <t>kashmirichilliwhole200gm.jpg</t>
  </si>
  <si>
    <t>laxmicoconutpowder400gm.jpg</t>
  </si>
  <si>
    <t>laxmisabudana2lb.jpg</t>
  </si>
  <si>
    <t>laxmisabudana4lb.jpg</t>
  </si>
  <si>
    <t>magikcuminwhole400gm.jpg</t>
  </si>
  <si>
    <t>magikcuminwhole800gm.jpg</t>
  </si>
  <si>
    <t>mannasoyanuggets200gm.jpg</t>
  </si>
  <si>
    <t>nikfenseedsluck200gm.jpg</t>
  </si>
  <si>
    <t>nikgrmmasalagrain400gm.jpg</t>
  </si>
  <si>
    <t>nikmustseedssmall200gm.jpg</t>
  </si>
  <si>
    <t>niksessseedsblk200gm.jpg</t>
  </si>
  <si>
    <t>nikitaajwainseeds200gm.jpg</t>
  </si>
  <si>
    <t>nikitaanacrushed200gm.jpg</t>
  </si>
  <si>
    <t>nikitaanardana200gm.jpg</t>
  </si>
  <si>
    <t>nikitablkcardamom100gm.jpg</t>
  </si>
  <si>
    <t>nikitablkcardamom200gm.jpg</t>
  </si>
  <si>
    <t>nikitachillywholekashmiri100gm.jpg</t>
  </si>
  <si>
    <t>nikitacrushedchilli200gm.jpg</t>
  </si>
  <si>
    <t>nikitadhanadalylw200gm.jpg</t>
  </si>
  <si>
    <t>nikitadillseeds200gm.jpg</t>
  </si>
  <si>
    <t>nikitafennelpowder100gm.jpg</t>
  </si>
  <si>
    <t>nikitafennelseeds200gm.jpg</t>
  </si>
  <si>
    <t>nikitafennelseeds800gm.jpg</t>
  </si>
  <si>
    <t>nikitafenugreekseeds200gm.jpg</t>
  </si>
  <si>
    <t>nikitagarlicpowder200gm.jpg</t>
  </si>
  <si>
    <t>nikitagingerpowder400gm.jpg</t>
  </si>
  <si>
    <t>nikitakolonjiseeds200gm.jpg</t>
  </si>
  <si>
    <t>nikitapoopyseeds200gm.jpg</t>
  </si>
  <si>
    <t>nikitashikapowder200gm.jpg</t>
  </si>
  <si>
    <t>nikitasoyawadi800gm.jpeg</t>
  </si>
  <si>
    <t>nikitaturmericpwdr800gm.jpg</t>
  </si>
  <si>
    <t>ptiajwain200gm.jpg</t>
  </si>
  <si>
    <t>ptiajwain400gm.jpg</t>
  </si>
  <si>
    <t>ptiajwainpowder200gm.jpg</t>
  </si>
  <si>
    <t>ptiamchoorwhole200gm.jpg</t>
  </si>
  <si>
    <t>ptiamchurpowder200gm.jpg</t>
  </si>
  <si>
    <t>ptiaserioseeds100gm.jpg</t>
  </si>
  <si>
    <t>ptiblackcardamom200gm.jpg</t>
  </si>
  <si>
    <t>ptiblackpepperpowder200gm.jpg</t>
  </si>
  <si>
    <t>pticharmagaj200gm.jpg</t>
  </si>
  <si>
    <t>pticinamonround200gm.jpg</t>
  </si>
  <si>
    <t>pticinnamonbark200gm.jpg</t>
  </si>
  <si>
    <t>pticlovepowder100gm.jpg</t>
  </si>
  <si>
    <t>pticloveswhole100gm.jpg</t>
  </si>
  <si>
    <t>pticloveswhole200gm.jpg</t>
  </si>
  <si>
    <t>pticoocnutpowder200gm.jpg</t>
  </si>
  <si>
    <t>pticorianderseeds300gm.jpg</t>
  </si>
  <si>
    <t>pticorinaderpowder200gm.jpg</t>
  </si>
  <si>
    <t>pticorinaderwhole150gm.jpg</t>
  </si>
  <si>
    <t>pticuminpowder100gm.jpg</t>
  </si>
  <si>
    <t>pticuminpowder200gm.jpg</t>
  </si>
  <si>
    <t>pticuminpowder800gm.jpg</t>
  </si>
  <si>
    <t>pticuminseeds400gm.jpg</t>
  </si>
  <si>
    <t>pticumincoriander100gm.jpg</t>
  </si>
  <si>
    <t>pticumincoriander400gm.jpg</t>
  </si>
  <si>
    <t>ptielaichiseed100gm.jpg</t>
  </si>
  <si>
    <t>ptifennelpowder200gm.jpg</t>
  </si>
  <si>
    <t>ptiflexseedwhole400gm.jpg</t>
  </si>
  <si>
    <t>ptiflexseeds800gm.jpg</t>
  </si>
  <si>
    <t>ptigarammasalapowder800gm.jpg</t>
  </si>
  <si>
    <t>ptigoondkatira100gm.jpg</t>
  </si>
  <si>
    <t>ptigreenelaichiseeds100gm.jpg</t>
  </si>
  <si>
    <t>ptigurmarleaves50gm.jpg</t>
  </si>
  <si>
    <t>ptikalajeera200gm.jpg</t>
  </si>
  <si>
    <t>ptimethicracked200gm.jpg</t>
  </si>
  <si>
    <t>ptinutmugpowder100gm.jpg</t>
  </si>
  <si>
    <t>ptinutmugwhole100gm.jpg</t>
  </si>
  <si>
    <t>ptirai200gm.jpg</t>
  </si>
  <si>
    <t>ptisatranis50gm.jpg</t>
  </si>
  <si>
    <t>ptiwhitepepperpowder100gm.jpg</t>
  </si>
  <si>
    <t>ptiwhitepepperwhole100gm.jpg</t>
  </si>
  <si>
    <t>q.corianderseeds300gm.jpg</t>
  </si>
  <si>
    <t>q.cuminseeds400gm.jpg</t>
  </si>
  <si>
    <t>q.fennelseeds400gm.jpg</t>
  </si>
  <si>
    <t>qualitymethiseeds400gm.jpg</t>
  </si>
  <si>
    <t>raikuria200gm.jpg</t>
  </si>
  <si>
    <t>ramdevacharmasala200g.jpg</t>
  </si>
  <si>
    <t>ravicurryleaves50gm.jpg</t>
  </si>
  <si>
    <t>ravisredchilistemless200gm.jpg</t>
  </si>
  <si>
    <t>turmericpowder200gm.jpg</t>
  </si>
  <si>
    <t>turmericpowder400gm.jpg</t>
  </si>
  <si>
    <t>turmericwhole200gm.jpg</t>
  </si>
  <si>
    <t>vishwaphoolmakhana100gm.jpg</t>
  </si>
  <si>
    <t>zaikablacksaltpowder400gm.jpg</t>
  </si>
  <si>
    <t>zaikacinnamonpowder200gm.jpg</t>
  </si>
  <si>
    <t>zaikacoconutslice200gm.jpg</t>
  </si>
  <si>
    <t>amanbrownsugar10lb.jpg</t>
  </si>
  <si>
    <t>amanpunjabishakkar1kg.jpg</t>
  </si>
  <si>
    <t>bansibrownsugar8lb.jpg</t>
  </si>
  <si>
    <t>bansiindiansugar9lb.jpg</t>
  </si>
  <si>
    <t>bansijaggery900gm.jpg</t>
  </si>
  <si>
    <t>bansipunjabishakkar1kg.jpg</t>
  </si>
  <si>
    <t>brownsugar10lb.jpg</t>
  </si>
  <si>
    <t>contilpunjabishakkar1kg.jpg</t>
  </si>
  <si>
    <t>fteindiansugar2lb.jpg</t>
  </si>
  <si>
    <t>fteindiansugar4lb.jpg</t>
  </si>
  <si>
    <t>iriegolden sugar1kg.jpg</t>
  </si>
  <si>
    <t>kamalpunjabishakakar1kg.jpg</t>
  </si>
  <si>
    <t>krutikajaggery900gm.jpg</t>
  </si>
  <si>
    <t>laxmidarkbrownjaggery2lb.jpg</t>
  </si>
  <si>
    <t>laxmidesijaggery4.4lb.jpg</t>
  </si>
  <si>
    <t>laxmikolhapurijaggery1.1lb.jpg</t>
  </si>
  <si>
    <t>meghjagery5kg.jpg</t>
  </si>
  <si>
    <t>nikitamisrismall200gm.jpg</t>
  </si>
  <si>
    <t>phagwarasugar15lb.jpg</t>
  </si>
  <si>
    <t>pkpunjabipesigur1kg.jpg</t>
  </si>
  <si>
    <t>pkpunjabishakarpowder1kg.jpg</t>
  </si>
  <si>
    <t>ptidesigur800gm.jpg</t>
  </si>
  <si>
    <t>ptikujamishri200gm.jpg</t>
  </si>
  <si>
    <t>r.lanticcoconutsugar450g.jpg</t>
  </si>
  <si>
    <t>redpathsugar2kg.jpg</t>
  </si>
  <si>
    <t>redpathyellow1kg.jpg</t>
  </si>
  <si>
    <t>redpathdarkbrownsugar1k.g.jpg</t>
  </si>
  <si>
    <t>shreejipunjabigur1kg.jpg</t>
  </si>
  <si>
    <t>shreejipunjabishakkar1kg.jpg</t>
  </si>
  <si>
    <t>swadjaggery10kg.jpg</t>
  </si>
  <si>
    <t>swadjaggery5kg.jpg</t>
  </si>
  <si>
    <t>swadjaggerygoor2kg.jpg</t>
  </si>
  <si>
    <t>udupijaggerypowder1lb.jpg</t>
  </si>
  <si>
    <t>udupijaggrey1lb.jpg</t>
  </si>
  <si>
    <t>apnatastegulabjamun850gm.jpg</t>
  </si>
  <si>
    <t>apnatastekajumix400gm.jpg</t>
  </si>
  <si>
    <t>apnatastemangoras850gm.jpg</t>
  </si>
  <si>
    <t>apnatastemixburfi400gm.jpg</t>
  </si>
  <si>
    <t>apnatasteperra400gm.jpg</t>
  </si>
  <si>
    <t>apnatatseladooboondi400gm.jpg</t>
  </si>
  <si>
    <t>bikanodrypetha400gm.jpg</t>
  </si>
  <si>
    <t>bikanosoanpapdi250gm.jpg</t>
  </si>
  <si>
    <t>bikanosoanpapdi500gm.jpg</t>
  </si>
  <si>
    <t>brarrasmalai850gm.jpg</t>
  </si>
  <si>
    <t>grbgheebomhalwa200gm.jpg</t>
  </si>
  <si>
    <t>grbgheedateshalwa200gm.jpg</t>
  </si>
  <si>
    <t>grbsoanpappdi200gm.jpg</t>
  </si>
  <si>
    <t>nanakgajarhalwa1kg.jpg</t>
  </si>
  <si>
    <t>nanakrasmalai850gm.jpg</t>
  </si>
  <si>
    <t>nanakrasogolla908gm.jpg</t>
  </si>
  <si>
    <t>ptipatasha500gm.jpg</t>
  </si>
  <si>
    <t>rehmatescakekalakand1l.jpg</t>
  </si>
  <si>
    <t>bansitamarindslab200gm.jpg</t>
  </si>
  <si>
    <t>besttamarind1kg.jpg</t>
  </si>
  <si>
    <t>happyelephanttamarind200gm.jpeg</t>
  </si>
  <si>
    <t>happyelephanttamarind400gm.jpg</t>
  </si>
  <si>
    <t>laxmitamarind1kg.jpg</t>
  </si>
  <si>
    <t>laxmitamarind250gm.jpg</t>
  </si>
  <si>
    <t>laxmitamarind500gm.jpg</t>
  </si>
  <si>
    <t>laxmiwettamarind400gm.jpg</t>
  </si>
  <si>
    <t>qtamarind400gm.jpg</t>
  </si>
  <si>
    <t>tamarind200gm.jpg</t>
  </si>
  <si>
    <t>tamicontamarindcon400gm.jpg</t>
  </si>
  <si>
    <t>tamicontamarindconc200gm.jpg</t>
  </si>
  <si>
    <t>badshahkamalteam100gm.jpg</t>
  </si>
  <si>
    <t>brookebondredlabeltea200gm.jpg</t>
  </si>
  <si>
    <t>brucoffee200gm.jpg</t>
  </si>
  <si>
    <t>bruinstantcoffee100g.jpg</t>
  </si>
  <si>
    <t>cothascoffee500gm.jpg</t>
  </si>
  <si>
    <t>easternvitalgingertea10bags.jpg</t>
  </si>
  <si>
    <t>easternvitalgingertea10s.jpg</t>
  </si>
  <si>
    <t>easternvitalteabags300.jpg</t>
  </si>
  <si>
    <t>esaternvitalteabags216b.jpg</t>
  </si>
  <si>
    <t>everestteamasala100gm.jpg</t>
  </si>
  <si>
    <t>geebeegingerchai140gm.jpg</t>
  </si>
  <si>
    <t>geebeemasalachai220gm.jpg</t>
  </si>
  <si>
    <t>girnarcardamomchai220gm.jpg</t>
  </si>
  <si>
    <t>girnarcuptea2lb.jpg</t>
  </si>
  <si>
    <t>girnargingerchai220gm.jpg</t>
  </si>
  <si>
    <t>girnargreentea90gm.jpg</t>
  </si>
  <si>
    <t>girnarmasalachai120gm.jpg</t>
  </si>
  <si>
    <t>girnarmasalachai220gm.jpg</t>
  </si>
  <si>
    <t>girnarsaffronchai220gm.jpg</t>
  </si>
  <si>
    <t>handikashmiripinktea190gm.jpg</t>
  </si>
  <si>
    <t>handilemongrasstea100gm.jpg</t>
  </si>
  <si>
    <t>handipeshawrigreentea110gm.jpg</t>
  </si>
  <si>
    <t>jivraj9leaftea454gm.jpg</t>
  </si>
  <si>
    <t>jivraj9leaftea908gm.jpg</t>
  </si>
  <si>
    <t>kissanteamasala130gm.jpg</t>
  </si>
  <si>
    <t>liptonyellowlabeltea450gm.jpg</t>
  </si>
  <si>
    <t>liptonyellowlabeltea900gm.jpg</t>
  </si>
  <si>
    <t>liptponceylontatea200gm.jpg</t>
  </si>
  <si>
    <t>narasuinststrongcf100gm.jpg</t>
  </si>
  <si>
    <t>narasuudhyamcoffee500gm.jpg</t>
  </si>
  <si>
    <t>narasusinstcoffee100gm.jpg</t>
  </si>
  <si>
    <t>nescafecoffee170g.jpg</t>
  </si>
  <si>
    <t>nescafecoffee50gm.jpg</t>
  </si>
  <si>
    <t>nescafecoffeeoriginal210gm.jpg</t>
  </si>
  <si>
    <t>nestleeverydaytea900gm.jpg</t>
  </si>
  <si>
    <t>premiumteawaghbakri907gm.jpg</t>
  </si>
  <si>
    <t>quickcmadrascoffee10pc.jpg</t>
  </si>
  <si>
    <t>quicktunswetenedmchai140gm.jpg</t>
  </si>
  <si>
    <t>quiktcardamom200gm.jpg</t>
  </si>
  <si>
    <t>quiktgingerchai200gm.jpg</t>
  </si>
  <si>
    <t>quiktinstantmasalachai200gm.jpg</t>
  </si>
  <si>
    <t>quiktkesarmasalachai200gm.jpg</t>
  </si>
  <si>
    <t>quiktturmericgingrchai200gm.jpg</t>
  </si>
  <si>
    <t>quiktunswtndgingrchai140gm.jpg</t>
  </si>
  <si>
    <t>raviassammamritea1lb.jpg</t>
  </si>
  <si>
    <t>redlabel1.8kg.jpg</t>
  </si>
  <si>
    <t>redlabel450gm.jpg</t>
  </si>
  <si>
    <t>redlabel900gm.jpg</t>
  </si>
  <si>
    <t>redlabelmmasalatea400gm.jpg</t>
  </si>
  <si>
    <t>redlevel216bags.jpg</t>
  </si>
  <si>
    <t>societymasalatea450gm.jpg</t>
  </si>
  <si>
    <t>societytea450gm.jpg</t>
  </si>
  <si>
    <t>suraticardmomchai240gm.jpg</t>
  </si>
  <si>
    <t>suratichaimasala240gm.jpg</t>
  </si>
  <si>
    <t>suratispecialblend2lb.jpeg</t>
  </si>
  <si>
    <t>tajmahal450g.jpg</t>
  </si>
  <si>
    <t>tajmahal900gm.jpg</t>
  </si>
  <si>
    <t>tajmahaltea100bags.jpg</t>
  </si>
  <si>
    <t>tapal3in1tea10bags.jpg</t>
  </si>
  <si>
    <t>tapalblacktea200gm.jpg</t>
  </si>
  <si>
    <t>tapalblacktea450gm.jpg</t>
  </si>
  <si>
    <t>tapalblacktea900gm.jpg</t>
  </si>
  <si>
    <t>tapalfamilymixture450gm.jpg</t>
  </si>
  <si>
    <t>tapalfamilymixture900gm.jpg</t>
  </si>
  <si>
    <t>tapalgreenjasminetea45gm.jpg</t>
  </si>
  <si>
    <t>tapalgreentea100gm.jpg</t>
  </si>
  <si>
    <t>tapalgreentea45gm.jpg</t>
  </si>
  <si>
    <t>tapalgreenteacardamom45gm.jpg</t>
  </si>
  <si>
    <t>tapalgreentealemon45gm.jpg</t>
  </si>
  <si>
    <t>tapalgreenteamint45gm.jpeg</t>
  </si>
  <si>
    <t>tapalgreenteatpeach45gm.jpg</t>
  </si>
  <si>
    <t>tapalgteastrawberry45gm.jpg</t>
  </si>
  <si>
    <t>tapalroundteabags220bags.jpg</t>
  </si>
  <si>
    <t>tatateagold1kg.jpg</t>
  </si>
  <si>
    <t>tatateagold500gm.jpg</t>
  </si>
  <si>
    <t>tatateapremium500gm.jpg</t>
  </si>
  <si>
    <t>teaindiabtea680gm.jpg</t>
  </si>
  <si>
    <t>teaindiacardamomchai10bags.jpg</t>
  </si>
  <si>
    <t>teaindiacardamomchai72bags.jpg</t>
  </si>
  <si>
    <t>teaindiachaimasala10bags.jpg</t>
  </si>
  <si>
    <t>teaindiagingerchai10bags.jpg</t>
  </si>
  <si>
    <t>teaindiagingerchai80bags.jpg</t>
  </si>
  <si>
    <t>teaindiamamriblacktea907gm.jpg</t>
  </si>
  <si>
    <t>teaindiamasalachai80bags.jpg</t>
  </si>
  <si>
    <t>teaindiamilktea10bags.jpg</t>
  </si>
  <si>
    <t>tetleyelaichitea72bags.jpg</t>
  </si>
  <si>
    <t>tetleygingertea144gm.jpg</t>
  </si>
  <si>
    <t>tetleygrrenteahoney108g.jpg</t>
  </si>
  <si>
    <t>tetleymasala144g.jpg</t>
  </si>
  <si>
    <t>tetleyorangepekoe681g.jpg</t>
  </si>
  <si>
    <t>tetlyteabags300.jpg</t>
  </si>
  <si>
    <t>tindiaunswetnedmchai10bags.jpg</t>
  </si>
  <si>
    <t>vidhclassichotchoco54gm.jpg</t>
  </si>
  <si>
    <t>vidhhotcoffeemix50g.jpg</t>
  </si>
  <si>
    <t>waghbakricardamomtea140gm.jpg</t>
  </si>
  <si>
    <t>waghbakrichai1kg.jpg</t>
  </si>
  <si>
    <t>waghbakrigingertea140gm.jpg</t>
  </si>
  <si>
    <t>waghbakriinstantteamasala140gm.jpg</t>
  </si>
  <si>
    <t>waghbakrimasalachai250gm.jpg</t>
  </si>
  <si>
    <t>waghbakripremiumtea454gm.jpg</t>
  </si>
  <si>
    <t>waghbakripremiumtea495gm.jpg</t>
  </si>
  <si>
    <t>waghbakriprteabags200gm.jpg</t>
  </si>
  <si>
    <t>waghbakriteabags200gm.jpg</t>
  </si>
  <si>
    <t>waghbakriteabags681gm.jpg</t>
  </si>
  <si>
    <t>bambinoroastedvermicelli350gm.jpg</t>
  </si>
  <si>
    <t>barminovermicelli350gm.jpg</t>
  </si>
  <si>
    <t>bikanoredpheni200gm.jpg</t>
  </si>
  <si>
    <t>bikanovermicelli200gm.jpg</t>
  </si>
  <si>
    <t>instantricesevai200gm.jpg</t>
  </si>
  <si>
    <t>kingsfloodasev50gm.jpg</t>
  </si>
  <si>
    <t>lazizaroastedvermicelli150gm.jpg</t>
  </si>
  <si>
    <t>mtrseviyanvermicelli950g.jpg</t>
  </si>
  <si>
    <t>mtrvermicelli900g.jpg</t>
  </si>
  <si>
    <t>nationalvermicelli150gm.jpg</t>
  </si>
  <si>
    <t>ptiphoolwadi200gm.jpg</t>
  </si>
  <si>
    <t>shanroastedvermicelli150gm.jpg</t>
  </si>
  <si>
    <t>vermicellinest400gm.jpeg</t>
  </si>
  <si>
    <t>tayasmin fruitjcandy804gm.jpg</t>
  </si>
  <si>
    <t>nationalhmangochutney375gm.jpg</t>
  </si>
  <si>
    <t>regalvhot chilisauce500ml.jpg</t>
  </si>
  <si>
    <t>lazizamangocustardp300gm.jpg</t>
  </si>
  <si>
    <t>lazizabcurrantjelly85gm.jpg</t>
  </si>
  <si>
    <t>jabsonrpeanutsalted160gm.jpg</t>
  </si>
  <si>
    <t>deeprupmamix2lb.jpg</t>
  </si>
  <si>
    <t>ashokapschezwanroll300gm.jpg</t>
  </si>
  <si>
    <t>mirchmasalapparatha2kg.jpg</t>
  </si>
  <si>
    <t>bandaidflexible.jpg</t>
  </si>
  <si>
    <t>bigen57darkbrownhcolor6g.jpg</t>
  </si>
  <si>
    <t>colgateherbaltpaste100gn.jpg</t>
  </si>
  <si>
    <t>hemanibseedoil125ml.jpg</t>
  </si>
  <si>
    <t>hemanibseedpowder200gm.jpg</t>
  </si>
  <si>
    <t>hemanibseedsoap.jpg</t>
  </si>
  <si>
    <t>hemnimoisturisingfacew100m.jpg</t>
  </si>
  <si>
    <t>pamlahairoil100ml.jpg</t>
  </si>
  <si>
    <t>parachutegoldhcream140m.jpg</t>
  </si>
  <si>
    <t>patanjlineemtulsifwash100gm.jpg</t>
  </si>
  <si>
    <t>satisabgol100gm.jpg</t>
  </si>
  <si>
    <t>satisabgol200gm.jpg</t>
  </si>
  <si>
    <t>fruitiomango2.1l.jpg</t>
  </si>
  <si>
    <t>qarshijameshirin800ml.jpg</t>
  </si>
  <si>
    <t>softdrinkdpeppercan355ml.jpg</t>
  </si>
  <si>
    <t>turmameksourcherryn330ml.jpg</t>
  </si>
  <si>
    <t>garvigujplainwkhakhra200gm.jpg</t>
  </si>
  <si>
    <t>badshahdhanshakm100gm.jpg</t>
  </si>
  <si>
    <t>badshahdmangopowder100gm.jpg</t>
  </si>
  <si>
    <t>badshahkhichadim100gm.jpg</t>
  </si>
  <si>
    <t>badshahkitchenkingm100gm.jpg</t>
  </si>
  <si>
    <t>badshahmadrassambarm100gm.jpg</t>
  </si>
  <si>
    <t>badshahmbhajipavmasal100gm.jpg</t>
  </si>
  <si>
    <t>badshahmjaljerapowder100gm.jpg</t>
  </si>
  <si>
    <t>badshahpunjabichholem100gm.jpg</t>
  </si>
  <si>
    <t>badshahrajwadigaramm100gm.jpg</t>
  </si>
  <si>
    <t>badshahtandoricmasala100gm.jpg</t>
  </si>
  <si>
    <t>everestspaneermasala100gm.jpg</t>
  </si>
  <si>
    <t>mdhtmasala100gm.jpg</t>
  </si>
  <si>
    <t>nationaldaighidhaleem300gm.jpg</t>
  </si>
  <si>
    <t>nationalquickchaleem345gm.jpg</t>
  </si>
  <si>
    <t>parkashkoiniongarlicm200gm.jpg</t>
  </si>
  <si>
    <t>vealtbones.jpg</t>
  </si>
  <si>
    <t>fineqgulkand400gm.jpg</t>
  </si>
  <si>
    <t>laxmisamlamfreshner150gm.jpg</t>
  </si>
  <si>
    <t>chingschonoodles100gm.jpg</t>
  </si>
  <si>
    <t>chingshgarlicnoodles240gm.jpg</t>
  </si>
  <si>
    <t>chingsscurrynoodles240gm.jpg</t>
  </si>
  <si>
    <t>chingsvegmanchurianm50gm.jpg</t>
  </si>
  <si>
    <t>maggipastampenne65gm.jpg</t>
  </si>
  <si>
    <t>allegroexoliveoil3l.jpg</t>
  </si>
  <si>
    <t>hemanibalmondoil30ml.jpg</t>
  </si>
  <si>
    <t>hemaninatscoconutoil400ml.jpg</t>
  </si>
  <si>
    <t>hemanisalmondoil30ml.jpg</t>
  </si>
  <si>
    <t>himanisalmondoil250ml.jpg</t>
  </si>
  <si>
    <t>shakti pdesi ghee  3.5lb.jpg</t>
  </si>
  <si>
    <t>0rg whole wheat cflour 10lb.jpg</t>
  </si>
  <si>
    <t>habib obrown sugar 3lb.jpg</t>
  </si>
  <si>
    <t>oragnic rchilli whole 200gm.jpg</t>
  </si>
  <si>
    <t>organic bmustard seed  200gm.jpg</t>
  </si>
  <si>
    <t>f.t.egchilliricewafers400gm.jpg</t>
  </si>
  <si>
    <t>fte gchillilcrisps200gm.jpg</t>
  </si>
  <si>
    <t>ganeshpunmasalapapad200gm.jpg</t>
  </si>
  <si>
    <t>ganmeshbmongpapad200gm.jpg</t>
  </si>
  <si>
    <t>kesari gchilli rice crker 400gm.jpg</t>
  </si>
  <si>
    <t>kesari rchilli rice crker 400gm.jpg</t>
  </si>
  <si>
    <t>maniar gchilli  cracker 340gm.jpg</t>
  </si>
  <si>
    <t>aldayaasturnippickle1l.jpg</t>
  </si>
  <si>
    <t>bedekaramangopickle400gm.jpg</t>
  </si>
  <si>
    <t>bedekargchilipickle400gm.jpg</t>
  </si>
  <si>
    <t>bedekarvmangopickle400gm.jpg</t>
  </si>
  <si>
    <t>deepgorkeripickle850gm.jpg</t>
  </si>
  <si>
    <t>deepmangogorkeripick.340gm.jpg</t>
  </si>
  <si>
    <t>deeprchillipickle700gm.jpg</t>
  </si>
  <si>
    <t>deepsmangochundopik850gm.jpg</t>
  </si>
  <si>
    <t>mitchlgchillipickle1kg.jpg</t>
  </si>
  <si>
    <t>mitchlhyderabadimpickle1kg.jpg</t>
  </si>
  <si>
    <t>nationalehmixedpickle950gm.jpg</t>
  </si>
  <si>
    <t>nationalexhmangopickle475ml.jpg</t>
  </si>
  <si>
    <t>nationalexhmangpickle950ml.jpg</t>
  </si>
  <si>
    <t>nationalhmangopickle1kg.jpg</t>
  </si>
  <si>
    <t>nationalhmangopickle500gm.jpg</t>
  </si>
  <si>
    <t>nationalhmixpickle1kg.jpg</t>
  </si>
  <si>
    <t>nationalhmixpickle500gm.jpg</t>
  </si>
  <si>
    <t>nationalhmmixedpickle950ml.jpg</t>
  </si>
  <si>
    <t>nationalkpeelmangopickle1kg.jpg</t>
  </si>
  <si>
    <t>pipgchillipickle750gm.jpg</t>
  </si>
  <si>
    <t>pipgingrlimegchilipickl750gm.jpg</t>
  </si>
  <si>
    <t>piplimegchillipickle750gm.jpg</t>
  </si>
  <si>
    <t>piplimegchillipickle800gm.jpg</t>
  </si>
  <si>
    <t>pipmangogchillipickle800gm.jpg</t>
  </si>
  <si>
    <t>pipredchillispickle750gm.jpg</t>
  </si>
  <si>
    <t>pipsturnipcaliflowr800gm.jpg</t>
  </si>
  <si>
    <t>sunatatgrotepaprika 370g.jpg</t>
  </si>
  <si>
    <t>suntatgolivenmariniert750g.jpg</t>
  </si>
  <si>
    <t>pravincheese rmakhana60gm.jpg</t>
  </si>
  <si>
    <t>pravinrmasalamakhana60gm.jpg</t>
  </si>
  <si>
    <t>pravinsaltedrmakhana60gm.jpg</t>
  </si>
  <si>
    <t>falakextbasmatirice10lb.jpg</t>
  </si>
  <si>
    <t>ammabchipschilimasala200gm.jpg</t>
  </si>
  <si>
    <t>ammabchipsfourcut400gm.jpg</t>
  </si>
  <si>
    <t>ammahkeralamixture2lb.jpg</t>
  </si>
  <si>
    <t>ammahyermixture200gm.jpg</t>
  </si>
  <si>
    <t>cedarfruningtablesalt1kg.jpg</t>
  </si>
  <si>
    <t>bcchaltectastynuts150gm.jpg</t>
  </si>
  <si>
    <t>ganeshpanipurifpack250gm.jpg</t>
  </si>
  <si>
    <t>garvigujrpohachevda285gm.jpg</t>
  </si>
  <si>
    <t>gurukcreamonionwaf150gm.jpg</t>
  </si>
  <si>
    <t>gurukpotatomixture120gm.jpg</t>
  </si>
  <si>
    <t>gurukpotatowafers120gm.jpg</t>
  </si>
  <si>
    <t>mirchimagradalmoth340gm.jpg</t>
  </si>
  <si>
    <t>mirchimbombaybhelpuri340gm.jpg</t>
  </si>
  <si>
    <t>mirchimboondi340gm.jpg</t>
  </si>
  <si>
    <t>mirchimchanjorgaram340gm.jpg</t>
  </si>
  <si>
    <t>mirchimchanadal340gm.jpg</t>
  </si>
  <si>
    <t>mirchimchevdamix340gm.jpg</t>
  </si>
  <si>
    <t>mirchimcornchevda340gm.jpg</t>
  </si>
  <si>
    <t>mirchimganthia340gm.jpg</t>
  </si>
  <si>
    <t>mirchimgreenvatana340gm.jpg</t>
  </si>
  <si>
    <t>mirchimkhattamitha340gm.jpg</t>
  </si>
  <si>
    <t>mirchim koljhalchnachur340gm.jpg</t>
  </si>
  <si>
    <t>mirchimmadrasmix340gm.jpg</t>
  </si>
  <si>
    <t>mirchimmastanamix340gm.jpg</t>
  </si>
  <si>
    <t>mirchimmumbaimix340gm.jpg</t>
  </si>
  <si>
    <t>mirchimpapadbhel283gm.jpg</t>
  </si>
  <si>
    <t>mirchimpeanutbhujia340gm.jpg</t>
  </si>
  <si>
    <t>mirchimpunjabimix340gm.jpg</t>
  </si>
  <si>
    <t>mirchimratlamisev340gm.jpg</t>
  </si>
  <si>
    <t>mirchimthinsev340gm.jpg</t>
  </si>
  <si>
    <t>mirchimthinsev680gm.jpg</t>
  </si>
  <si>
    <t>mirchmmoongdal340gm.jpg</t>
  </si>
  <si>
    <t>deepbsesameseeds200gm.jpg</t>
  </si>
  <si>
    <t>deeprchillipowder200gm.jpg</t>
  </si>
  <si>
    <t>deepxhot rchilipowder200gm.jpg</t>
  </si>
  <si>
    <t>deepxhotrchilipowder400gm.jpg</t>
  </si>
  <si>
    <t>deepxhotrchilipowder800gm.jpg</t>
  </si>
  <si>
    <t>fteehotchilipowder400gm.jpg</t>
  </si>
  <si>
    <t>gedeksvineleaves400gm.jpg</t>
  </si>
  <si>
    <t>laxmircorianderseeds400gm.jpg</t>
  </si>
  <si>
    <t>udupibyadgiwchili200gm.jpg</t>
  </si>
  <si>
    <t>rehmatesburfee1l.jpg</t>
  </si>
  <si>
    <t>rehmatescarrothalwa1lb.jpg</t>
  </si>
  <si>
    <t>rehmatesladdumotichoor1l.jpg</t>
  </si>
  <si>
    <t>a1pheni200gm.jpg</t>
  </si>
  <si>
    <t>a1vermicelli150gm.jpg</t>
  </si>
  <si>
    <t>bambino rvermicelli 800gm.jpg</t>
  </si>
  <si>
    <t>rehmatespheni200gm.jpg</t>
  </si>
  <si>
    <t>astro yogurt 2 750g.jpg</t>
  </si>
  <si>
    <t>astroyogurt3750g.jpg</t>
  </si>
  <si>
    <t>halalyogurt2750g.jpg</t>
  </si>
  <si>
    <t>halalyogurt3750g.jpg</t>
  </si>
  <si>
    <t>hansdahi2750g.jpg</t>
  </si>
  <si>
    <t>hansdahi3.2750g.jpg</t>
  </si>
  <si>
    <t>milk2473ml.jpg</t>
  </si>
  <si>
    <t>nestlemilkpak2200ml.jpg</t>
  </si>
  <si>
    <t>sealtestbuttermilk1.jpg</t>
  </si>
  <si>
    <t>sealtestbuttermilk11l.jpg</t>
  </si>
  <si>
    <t>stillmansfairnesscream28gm.jpg</t>
  </si>
  <si>
    <t>stillmansfrecklecream.jpg</t>
  </si>
  <si>
    <t>maniarrs chilli garlic rice crackers 340gm.jpg</t>
  </si>
  <si>
    <t>maniarrs cumin  cracker 340gm.jpg</t>
  </si>
  <si>
    <t>shahsbhelpurimix300gm.jpg</t>
  </si>
  <si>
    <t>shahsbombaymix340gm.jpg</t>
  </si>
  <si>
    <t>shahschanadal340gm.jpg</t>
  </si>
  <si>
    <t>shahschickpeashot340gm.jpg</t>
  </si>
  <si>
    <t>shahsgathia340gm.jpg</t>
  </si>
  <si>
    <t>shahshotmix340gm.jpg</t>
  </si>
  <si>
    <t>shahsmasalachipsfarari300gm.jpg</t>
  </si>
  <si>
    <t>shahsmildchevda340gm.jpg</t>
  </si>
  <si>
    <t>shahsmixedsavouries340gm.jpg</t>
  </si>
  <si>
    <t>shahsthinsev300gm.jpg</t>
  </si>
  <si>
    <t>brarsbadambarfi350gm.jpg</t>
  </si>
  <si>
    <t>narasus coffee 500gm.jpg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</si>
</sst>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49" fontId="0" fillId="4" borderId="0" xfId="0" applyNumberFormat="1" applyFill="1"/>
    <xf numFmtId="49" fontId="2" fillId="3" borderId="0" xfId="0" applyNumberFormat="1" applyFont="1" applyFill="1"/>
    <xf numFmtId="49" fontId="0" fillId="0" borderId="0" xfId="0" applyNumberFormat="1"/>
    <xf numFmtId="49" fontId="1" fillId="0" borderId="0" xfId="0" applyNumberFormat="1" applyFont="1"/>
    <xf numFmtId="49" fontId="0" fillId="2" borderId="0" xfId="0" applyNumberFormat="1" applyFill="1"/>
    <xf numFmtId="49" fontId="0" fillId="0" borderId="0" xfId="0" applyNumberFormat="1" applyBorder="1"/>
    <xf numFmtId="2" fontId="0" fillId="0" borderId="0" xfId="0" applyNumberFormat="1" applyAlignment="1"/>
    <xf numFmtId="2" fontId="0" fillId="0" borderId="0" xfId="0" applyNumberFormat="1"/>
    <xf numFmtId="2" fontId="0" fillId="2" borderId="0" xfId="0" applyNumberFormat="1" applyFill="1"/>
    <xf numFmtId="2" fontId="2" fillId="3" borderId="0" xfId="0" applyNumberFormat="1" applyFont="1" applyFill="1"/>
    <xf numFmtId="2" fontId="0" fillId="0" borderId="0" xfId="0" applyNumberFormat="1" applyBorder="1"/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23"/>
  <sheetViews>
    <sheetView tabSelected="1" topLeftCell="R1" workbookViewId="0">
      <pane ySplit="1" topLeftCell="A4863" activePane="bottomLeft" state="frozen"/>
      <selection pane="bottomLeft" activeCell="AC4878" sqref="AC4878"/>
    </sheetView>
  </sheetViews>
  <sheetFormatPr defaultRowHeight="14.5" x14ac:dyDescent="0.35"/>
  <cols>
    <col min="1" max="1" width="15" customWidth="1"/>
    <col min="2" max="2" width="22" customWidth="1"/>
    <col min="3" max="3" width="38.90625" customWidth="1"/>
    <col min="4" max="4" width="15.26953125" customWidth="1"/>
    <col min="5" max="5" width="20.7265625" customWidth="1"/>
    <col min="6" max="6" width="19.54296875" customWidth="1"/>
    <col min="7" max="7" width="13.26953125" style="10" customWidth="1"/>
    <col min="8" max="8" width="11.6328125" customWidth="1"/>
    <col min="13" max="13" width="18" customWidth="1"/>
    <col min="16" max="16" width="14.54296875" customWidth="1"/>
    <col min="17" max="17" width="39.453125" customWidth="1"/>
    <col min="25" max="25" width="21.90625" customWidth="1"/>
    <col min="26" max="26" width="41.6328125" style="1" customWidth="1"/>
  </cols>
  <sheetData>
    <row r="1" spans="1:27" x14ac:dyDescent="0.35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s="2" t="s">
        <v>5</v>
      </c>
      <c r="G1" s="9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82</v>
      </c>
      <c r="B2" t="s">
        <v>16895</v>
      </c>
      <c r="C2" s="5" t="s">
        <v>998</v>
      </c>
      <c r="D2" s="1" t="s">
        <v>27</v>
      </c>
      <c r="E2" s="1" t="s">
        <v>27</v>
      </c>
      <c r="F2" s="5" t="s">
        <v>5710</v>
      </c>
      <c r="G2" s="10" t="s">
        <v>10587</v>
      </c>
      <c r="H2" s="1"/>
      <c r="I2" s="1"/>
      <c r="J2" s="1"/>
      <c r="K2" s="1" t="s">
        <v>28</v>
      </c>
      <c r="L2" s="1">
        <v>50</v>
      </c>
      <c r="M2" s="1" t="s">
        <v>11398</v>
      </c>
      <c r="N2" s="1"/>
      <c r="O2" s="1"/>
      <c r="Q2" s="1" t="s">
        <v>16036</v>
      </c>
      <c r="R2" s="1"/>
      <c r="S2" s="1">
        <v>1</v>
      </c>
      <c r="T2" s="1">
        <v>1</v>
      </c>
      <c r="U2" s="1">
        <v>1</v>
      </c>
      <c r="V2" s="1">
        <v>1</v>
      </c>
      <c r="W2" s="1"/>
      <c r="X2" s="1" t="s">
        <v>29</v>
      </c>
      <c r="Y2" s="1" t="s">
        <v>30</v>
      </c>
      <c r="Z2" s="1" t="s">
        <v>10705</v>
      </c>
      <c r="AA2" s="1">
        <v>1</v>
      </c>
    </row>
    <row r="3" spans="1:27" x14ac:dyDescent="0.35">
      <c r="A3" t="s">
        <v>82</v>
      </c>
      <c r="B3" t="s">
        <v>16895</v>
      </c>
      <c r="C3" s="5" t="s">
        <v>999</v>
      </c>
      <c r="D3" s="1" t="s">
        <v>27</v>
      </c>
      <c r="E3" s="1" t="s">
        <v>27</v>
      </c>
      <c r="F3" s="5" t="s">
        <v>5711</v>
      </c>
      <c r="G3" s="10" t="s">
        <v>10587</v>
      </c>
      <c r="K3" s="1" t="s">
        <v>28</v>
      </c>
      <c r="L3" s="1">
        <v>50</v>
      </c>
      <c r="M3" t="s">
        <v>11398</v>
      </c>
      <c r="Q3" s="1" t="s">
        <v>12019</v>
      </c>
      <c r="S3" s="1">
        <v>1</v>
      </c>
      <c r="T3" s="1">
        <v>1</v>
      </c>
      <c r="U3" s="1">
        <v>1</v>
      </c>
      <c r="V3" s="1">
        <v>1</v>
      </c>
      <c r="X3" s="1" t="s">
        <v>29</v>
      </c>
      <c r="Y3" s="1" t="s">
        <v>30</v>
      </c>
      <c r="Z3" s="1" t="s">
        <v>11431</v>
      </c>
      <c r="AA3" s="1">
        <v>1</v>
      </c>
    </row>
    <row r="4" spans="1:27" x14ac:dyDescent="0.35">
      <c r="A4" t="s">
        <v>82</v>
      </c>
      <c r="B4" t="s">
        <v>16895</v>
      </c>
      <c r="C4" s="5" t="s">
        <v>1000</v>
      </c>
      <c r="D4" s="1" t="s">
        <v>27</v>
      </c>
      <c r="E4" s="1" t="s">
        <v>27</v>
      </c>
      <c r="F4" s="5" t="s">
        <v>5712</v>
      </c>
      <c r="G4" s="10" t="s">
        <v>10587</v>
      </c>
      <c r="K4" s="1" t="s">
        <v>28</v>
      </c>
      <c r="L4" s="1">
        <v>50</v>
      </c>
      <c r="M4" t="s">
        <v>11398</v>
      </c>
      <c r="Q4" s="1" t="s">
        <v>12020</v>
      </c>
      <c r="S4" s="1">
        <v>1</v>
      </c>
      <c r="T4" s="1">
        <v>0</v>
      </c>
      <c r="U4" s="1">
        <v>1</v>
      </c>
      <c r="V4" s="1">
        <v>1</v>
      </c>
      <c r="X4" s="1" t="s">
        <v>29</v>
      </c>
      <c r="Y4" s="1" t="s">
        <v>30</v>
      </c>
      <c r="Z4" s="1" t="s">
        <v>11431</v>
      </c>
      <c r="AA4" s="1">
        <v>1</v>
      </c>
    </row>
    <row r="5" spans="1:27" x14ac:dyDescent="0.35">
      <c r="A5" t="s">
        <v>83</v>
      </c>
      <c r="B5" t="s">
        <v>16895</v>
      </c>
      <c r="C5" s="5" t="s">
        <v>1001</v>
      </c>
      <c r="D5" s="1" t="s">
        <v>27</v>
      </c>
      <c r="E5" s="1" t="s">
        <v>27</v>
      </c>
      <c r="F5" s="5" t="s">
        <v>5713</v>
      </c>
      <c r="G5" s="10" t="s">
        <v>10588</v>
      </c>
      <c r="K5" s="1" t="s">
        <v>28</v>
      </c>
      <c r="L5" s="1">
        <v>50</v>
      </c>
      <c r="M5" t="s">
        <v>11399</v>
      </c>
      <c r="Q5" s="1" t="s">
        <v>12021</v>
      </c>
      <c r="S5" s="1">
        <v>0</v>
      </c>
      <c r="T5" s="1">
        <v>1</v>
      </c>
      <c r="U5" s="1">
        <v>1</v>
      </c>
      <c r="V5" s="1">
        <v>1</v>
      </c>
      <c r="X5" s="1" t="s">
        <v>29</v>
      </c>
      <c r="Y5" s="1" t="s">
        <v>30</v>
      </c>
      <c r="Z5" s="1" t="s">
        <v>10706</v>
      </c>
      <c r="AA5" s="1">
        <v>1</v>
      </c>
    </row>
    <row r="6" spans="1:27" x14ac:dyDescent="0.35">
      <c r="A6" t="s">
        <v>84</v>
      </c>
      <c r="B6" t="s">
        <v>16895</v>
      </c>
      <c r="C6" s="5" t="s">
        <v>1002</v>
      </c>
      <c r="D6" s="1" t="s">
        <v>27</v>
      </c>
      <c r="E6" s="1" t="s">
        <v>27</v>
      </c>
      <c r="F6" s="5" t="s">
        <v>5714</v>
      </c>
      <c r="G6" s="10" t="s">
        <v>10589</v>
      </c>
      <c r="K6" s="1" t="s">
        <v>28</v>
      </c>
      <c r="L6" s="1">
        <v>50</v>
      </c>
      <c r="M6" t="s">
        <v>11399</v>
      </c>
      <c r="Q6" s="1" t="s">
        <v>12022</v>
      </c>
      <c r="S6" s="1">
        <v>1</v>
      </c>
      <c r="T6" s="1">
        <v>1</v>
      </c>
      <c r="U6" s="1">
        <v>1</v>
      </c>
      <c r="V6" s="1">
        <v>1</v>
      </c>
      <c r="X6" s="1" t="s">
        <v>29</v>
      </c>
      <c r="Y6" s="1" t="s">
        <v>30</v>
      </c>
      <c r="Z6" s="1" t="s">
        <v>10707</v>
      </c>
      <c r="AA6" s="1">
        <v>1</v>
      </c>
    </row>
    <row r="7" spans="1:27" x14ac:dyDescent="0.35">
      <c r="A7" t="s">
        <v>85</v>
      </c>
      <c r="B7" t="s">
        <v>16895</v>
      </c>
      <c r="C7" s="5" t="s">
        <v>1003</v>
      </c>
      <c r="D7" s="1" t="s">
        <v>27</v>
      </c>
      <c r="E7" s="1" t="s">
        <v>27</v>
      </c>
      <c r="F7" s="5" t="s">
        <v>5715</v>
      </c>
      <c r="G7" s="10" t="s">
        <v>10590</v>
      </c>
      <c r="K7" s="1" t="s">
        <v>28</v>
      </c>
      <c r="L7" s="1">
        <v>50</v>
      </c>
      <c r="M7" t="s">
        <v>11400</v>
      </c>
      <c r="Q7" s="1" t="s">
        <v>16037</v>
      </c>
      <c r="S7" s="1">
        <v>1</v>
      </c>
      <c r="T7" s="1">
        <v>1</v>
      </c>
      <c r="U7" s="1">
        <v>1</v>
      </c>
      <c r="V7" s="1">
        <v>1</v>
      </c>
      <c r="X7" s="1" t="s">
        <v>29</v>
      </c>
      <c r="Y7" s="1" t="s">
        <v>30</v>
      </c>
      <c r="Z7" s="1" t="s">
        <v>10708</v>
      </c>
      <c r="AA7" s="1">
        <v>1</v>
      </c>
    </row>
    <row r="8" spans="1:27" x14ac:dyDescent="0.35">
      <c r="A8" t="s">
        <v>85</v>
      </c>
      <c r="B8" t="s">
        <v>16895</v>
      </c>
      <c r="C8" s="5" t="s">
        <v>1004</v>
      </c>
      <c r="D8" s="1" t="s">
        <v>27</v>
      </c>
      <c r="E8" s="1" t="s">
        <v>27</v>
      </c>
      <c r="F8" s="5" t="s">
        <v>5716</v>
      </c>
      <c r="G8" s="10" t="s">
        <v>10591</v>
      </c>
      <c r="K8" s="1" t="s">
        <v>28</v>
      </c>
      <c r="L8" s="1">
        <v>50</v>
      </c>
      <c r="M8" t="s">
        <v>11401</v>
      </c>
      <c r="Q8" s="1" t="s">
        <v>12023</v>
      </c>
      <c r="S8" s="1">
        <v>1</v>
      </c>
      <c r="T8" s="1">
        <v>1</v>
      </c>
      <c r="U8" s="1">
        <v>1</v>
      </c>
      <c r="V8" s="1">
        <v>1</v>
      </c>
      <c r="X8" s="1" t="s">
        <v>29</v>
      </c>
      <c r="Y8" s="1" t="s">
        <v>30</v>
      </c>
      <c r="Z8" s="1" t="s">
        <v>10709</v>
      </c>
      <c r="AA8" s="1">
        <v>1</v>
      </c>
    </row>
    <row r="9" spans="1:27" x14ac:dyDescent="0.35">
      <c r="A9" t="s">
        <v>85</v>
      </c>
      <c r="B9" t="s">
        <v>16895</v>
      </c>
      <c r="C9" s="5" t="s">
        <v>1005</v>
      </c>
      <c r="D9" s="1" t="s">
        <v>27</v>
      </c>
      <c r="E9" s="1" t="s">
        <v>27</v>
      </c>
      <c r="F9" s="5" t="s">
        <v>5717</v>
      </c>
      <c r="G9" s="10" t="s">
        <v>10590</v>
      </c>
      <c r="K9" s="1" t="s">
        <v>28</v>
      </c>
      <c r="L9" s="1">
        <v>50</v>
      </c>
      <c r="M9" t="s">
        <v>11399</v>
      </c>
      <c r="Q9" s="1" t="s">
        <v>12024</v>
      </c>
      <c r="S9" s="1">
        <v>1</v>
      </c>
      <c r="T9" s="1">
        <v>1</v>
      </c>
      <c r="U9" s="1">
        <v>1</v>
      </c>
      <c r="V9" s="1">
        <v>1</v>
      </c>
      <c r="X9" s="1" t="s">
        <v>29</v>
      </c>
      <c r="Y9" s="1" t="s">
        <v>30</v>
      </c>
      <c r="Z9" s="1" t="s">
        <v>10708</v>
      </c>
      <c r="AA9" s="1">
        <v>1</v>
      </c>
    </row>
    <row r="10" spans="1:27" x14ac:dyDescent="0.35">
      <c r="A10" t="s">
        <v>85</v>
      </c>
      <c r="B10" t="s">
        <v>16895</v>
      </c>
      <c r="C10" s="5" t="s">
        <v>1006</v>
      </c>
      <c r="D10" s="1" t="s">
        <v>27</v>
      </c>
      <c r="E10" s="1" t="s">
        <v>27</v>
      </c>
      <c r="F10" s="5" t="s">
        <v>5718</v>
      </c>
      <c r="G10" s="10" t="s">
        <v>10589</v>
      </c>
      <c r="K10" s="1" t="s">
        <v>28</v>
      </c>
      <c r="L10" s="1">
        <v>50</v>
      </c>
      <c r="M10" t="s">
        <v>11399</v>
      </c>
      <c r="Q10" s="1" t="s">
        <v>12025</v>
      </c>
      <c r="S10" s="1">
        <v>1</v>
      </c>
      <c r="T10" s="1">
        <v>1</v>
      </c>
      <c r="U10" s="1">
        <v>1</v>
      </c>
      <c r="V10" s="1">
        <v>1</v>
      </c>
      <c r="X10" s="1" t="s">
        <v>29</v>
      </c>
      <c r="Y10" s="1" t="s">
        <v>30</v>
      </c>
      <c r="Z10" s="1" t="s">
        <v>10710</v>
      </c>
      <c r="AA10" s="1">
        <v>1</v>
      </c>
    </row>
    <row r="11" spans="1:27" x14ac:dyDescent="0.35">
      <c r="A11" t="s">
        <v>63</v>
      </c>
      <c r="B11" t="s">
        <v>16895</v>
      </c>
      <c r="C11" s="5" t="s">
        <v>1007</v>
      </c>
      <c r="D11" s="1" t="s">
        <v>27</v>
      </c>
      <c r="E11" s="1" t="s">
        <v>27</v>
      </c>
      <c r="F11" s="5" t="s">
        <v>5719</v>
      </c>
      <c r="G11" s="10" t="s">
        <v>10592</v>
      </c>
      <c r="K11" s="1" t="s">
        <v>28</v>
      </c>
      <c r="L11" s="1">
        <v>50</v>
      </c>
      <c r="M11" t="s">
        <v>11401</v>
      </c>
      <c r="Q11" s="1" t="s">
        <v>12026</v>
      </c>
      <c r="S11" s="1">
        <v>1</v>
      </c>
      <c r="T11" s="1">
        <v>1</v>
      </c>
      <c r="U11" s="1">
        <v>1</v>
      </c>
      <c r="V11" s="1">
        <v>1</v>
      </c>
      <c r="X11" s="1" t="s">
        <v>29</v>
      </c>
      <c r="Y11" s="1" t="s">
        <v>30</v>
      </c>
      <c r="Z11" s="1" t="s">
        <v>10711</v>
      </c>
      <c r="AA11" s="1">
        <v>1</v>
      </c>
    </row>
    <row r="12" spans="1:27" x14ac:dyDescent="0.35">
      <c r="A12" t="s">
        <v>63</v>
      </c>
      <c r="B12" t="s">
        <v>16895</v>
      </c>
      <c r="C12" s="5" t="s">
        <v>1008</v>
      </c>
      <c r="D12" s="1" t="s">
        <v>27</v>
      </c>
      <c r="E12" s="1" t="s">
        <v>27</v>
      </c>
      <c r="F12" s="5" t="s">
        <v>5720</v>
      </c>
      <c r="G12" s="10" t="s">
        <v>10590</v>
      </c>
      <c r="K12" s="1" t="s">
        <v>28</v>
      </c>
      <c r="L12" s="1">
        <v>50</v>
      </c>
      <c r="M12" t="s">
        <v>11399</v>
      </c>
      <c r="Q12" s="1" t="s">
        <v>12027</v>
      </c>
      <c r="S12" s="1">
        <v>1</v>
      </c>
      <c r="T12" s="1">
        <v>1</v>
      </c>
      <c r="U12" s="1">
        <v>1</v>
      </c>
      <c r="V12" s="1">
        <v>1</v>
      </c>
      <c r="X12" s="1" t="s">
        <v>29</v>
      </c>
      <c r="Y12" s="1" t="s">
        <v>30</v>
      </c>
      <c r="Z12" s="1" t="s">
        <v>10712</v>
      </c>
      <c r="AA12" s="1">
        <v>1</v>
      </c>
    </row>
    <row r="13" spans="1:27" x14ac:dyDescent="0.35">
      <c r="A13" t="s">
        <v>63</v>
      </c>
      <c r="B13" t="s">
        <v>16895</v>
      </c>
      <c r="C13" s="5" t="s">
        <v>1009</v>
      </c>
      <c r="D13" s="1" t="s">
        <v>27</v>
      </c>
      <c r="E13" s="1" t="s">
        <v>27</v>
      </c>
      <c r="F13" s="5" t="s">
        <v>5721</v>
      </c>
      <c r="G13" s="10" t="s">
        <v>10593</v>
      </c>
      <c r="K13" s="1" t="s">
        <v>28</v>
      </c>
      <c r="L13" s="1">
        <v>50</v>
      </c>
      <c r="M13" t="s">
        <v>11401</v>
      </c>
      <c r="Q13" s="1" t="s">
        <v>12028</v>
      </c>
      <c r="S13" s="1">
        <v>1</v>
      </c>
      <c r="T13" s="1">
        <v>1</v>
      </c>
      <c r="U13" s="1">
        <v>1</v>
      </c>
      <c r="V13" s="1">
        <v>1</v>
      </c>
      <c r="X13" s="1" t="s">
        <v>29</v>
      </c>
      <c r="Y13" s="1" t="s">
        <v>30</v>
      </c>
      <c r="Z13" s="1" t="s">
        <v>10713</v>
      </c>
      <c r="AA13" s="1">
        <v>1</v>
      </c>
    </row>
    <row r="14" spans="1:27" x14ac:dyDescent="0.35">
      <c r="A14" t="s">
        <v>63</v>
      </c>
      <c r="B14" t="s">
        <v>16895</v>
      </c>
      <c r="C14" s="5" t="s">
        <v>1010</v>
      </c>
      <c r="D14" s="1" t="s">
        <v>27</v>
      </c>
      <c r="E14" s="1" t="s">
        <v>27</v>
      </c>
      <c r="F14" s="5" t="s">
        <v>5722</v>
      </c>
      <c r="G14" s="10" t="s">
        <v>10590</v>
      </c>
      <c r="K14" s="1" t="s">
        <v>28</v>
      </c>
      <c r="L14" s="1">
        <v>50</v>
      </c>
      <c r="M14" t="s">
        <v>11399</v>
      </c>
      <c r="Q14" s="1" t="s">
        <v>12029</v>
      </c>
      <c r="S14" s="1">
        <v>1</v>
      </c>
      <c r="T14" s="1">
        <v>1</v>
      </c>
      <c r="U14" s="1">
        <v>1</v>
      </c>
      <c r="V14" s="1">
        <v>1</v>
      </c>
      <c r="X14" s="1" t="s">
        <v>29</v>
      </c>
      <c r="Y14" s="1" t="s">
        <v>30</v>
      </c>
      <c r="Z14" s="1" t="s">
        <v>10714</v>
      </c>
      <c r="AA14" s="1">
        <v>1</v>
      </c>
    </row>
    <row r="15" spans="1:27" x14ac:dyDescent="0.35">
      <c r="A15" t="s">
        <v>86</v>
      </c>
      <c r="B15" t="s">
        <v>16895</v>
      </c>
      <c r="C15" s="5" t="s">
        <v>1011</v>
      </c>
      <c r="D15" s="1" t="s">
        <v>27</v>
      </c>
      <c r="E15" s="1" t="s">
        <v>27</v>
      </c>
      <c r="F15" s="5" t="s">
        <v>5723</v>
      </c>
      <c r="G15" s="10" t="s">
        <v>10590</v>
      </c>
      <c r="K15" s="1" t="s">
        <v>28</v>
      </c>
      <c r="L15" s="1">
        <v>50</v>
      </c>
      <c r="M15" t="s">
        <v>11399</v>
      </c>
      <c r="Q15" s="1" t="s">
        <v>12030</v>
      </c>
      <c r="S15" s="1">
        <v>1</v>
      </c>
      <c r="T15" s="1">
        <v>0</v>
      </c>
      <c r="U15" s="1">
        <v>1</v>
      </c>
      <c r="V15" s="1">
        <v>1</v>
      </c>
      <c r="X15" s="1" t="s">
        <v>29</v>
      </c>
      <c r="Y15" s="1" t="s">
        <v>30</v>
      </c>
      <c r="Z15" s="1" t="s">
        <v>10715</v>
      </c>
      <c r="AA15" s="1">
        <v>1</v>
      </c>
    </row>
    <row r="16" spans="1:27" x14ac:dyDescent="0.35">
      <c r="A16" t="s">
        <v>86</v>
      </c>
      <c r="B16" t="s">
        <v>16895</v>
      </c>
      <c r="C16" s="5" t="s">
        <v>1012</v>
      </c>
      <c r="D16" s="1" t="s">
        <v>27</v>
      </c>
      <c r="E16" s="1" t="s">
        <v>27</v>
      </c>
      <c r="F16" s="5" t="s">
        <v>5724</v>
      </c>
      <c r="G16" s="10" t="s">
        <v>10590</v>
      </c>
      <c r="K16" s="1" t="s">
        <v>28</v>
      </c>
      <c r="L16" s="1">
        <v>50</v>
      </c>
      <c r="M16" t="s">
        <v>11399</v>
      </c>
      <c r="Q16" s="1" t="s">
        <v>12031</v>
      </c>
      <c r="S16" s="1">
        <v>1</v>
      </c>
      <c r="T16" s="1">
        <v>1</v>
      </c>
      <c r="U16" s="1">
        <v>1</v>
      </c>
      <c r="V16" s="1">
        <v>1</v>
      </c>
      <c r="X16" s="1" t="s">
        <v>29</v>
      </c>
      <c r="Y16" s="1" t="s">
        <v>30</v>
      </c>
      <c r="Z16" s="1" t="s">
        <v>10716</v>
      </c>
      <c r="AA16" s="1">
        <v>1</v>
      </c>
    </row>
    <row r="17" spans="1:27" x14ac:dyDescent="0.35">
      <c r="A17" t="s">
        <v>86</v>
      </c>
      <c r="B17" t="s">
        <v>16895</v>
      </c>
      <c r="C17" s="5" t="s">
        <v>1013</v>
      </c>
      <c r="D17" s="1" t="s">
        <v>27</v>
      </c>
      <c r="E17" s="1" t="s">
        <v>27</v>
      </c>
      <c r="F17" s="5" t="s">
        <v>5725</v>
      </c>
      <c r="G17" s="10" t="s">
        <v>10587</v>
      </c>
      <c r="K17" s="1" t="s">
        <v>28</v>
      </c>
      <c r="L17" s="1">
        <v>50</v>
      </c>
      <c r="M17" t="s">
        <v>11399</v>
      </c>
      <c r="Q17" s="1" t="s">
        <v>12032</v>
      </c>
      <c r="S17" s="1">
        <v>1</v>
      </c>
      <c r="T17" s="1">
        <v>1</v>
      </c>
      <c r="U17" s="1">
        <v>1</v>
      </c>
      <c r="V17" s="1">
        <v>1</v>
      </c>
      <c r="X17" s="1" t="s">
        <v>29</v>
      </c>
      <c r="Y17" s="1" t="s">
        <v>30</v>
      </c>
      <c r="Z17" s="1" t="s">
        <v>10717</v>
      </c>
      <c r="AA17" s="1">
        <v>1</v>
      </c>
    </row>
    <row r="18" spans="1:27" x14ac:dyDescent="0.35">
      <c r="A18" t="s">
        <v>87</v>
      </c>
      <c r="B18" t="s">
        <v>16895</v>
      </c>
      <c r="C18" s="5" t="s">
        <v>1014</v>
      </c>
      <c r="D18" s="1" t="s">
        <v>27</v>
      </c>
      <c r="E18" s="1" t="s">
        <v>27</v>
      </c>
      <c r="F18" s="5" t="s">
        <v>5726</v>
      </c>
      <c r="G18" s="10" t="s">
        <v>10588</v>
      </c>
      <c r="K18" s="1" t="s">
        <v>28</v>
      </c>
      <c r="L18" s="1">
        <v>50</v>
      </c>
      <c r="M18" t="s">
        <v>11399</v>
      </c>
      <c r="Q18" s="1" t="s">
        <v>12033</v>
      </c>
      <c r="S18" s="1">
        <v>1</v>
      </c>
      <c r="T18" s="1">
        <v>1</v>
      </c>
      <c r="U18" s="1">
        <v>1</v>
      </c>
      <c r="V18" s="1">
        <v>1</v>
      </c>
      <c r="X18" s="1" t="s">
        <v>29</v>
      </c>
      <c r="Y18" s="1" t="s">
        <v>30</v>
      </c>
      <c r="Z18" s="1" t="s">
        <v>10718</v>
      </c>
      <c r="AA18" s="1">
        <v>1</v>
      </c>
    </row>
    <row r="19" spans="1:27" x14ac:dyDescent="0.35">
      <c r="A19" t="s">
        <v>87</v>
      </c>
      <c r="B19" t="s">
        <v>16895</v>
      </c>
      <c r="C19" s="5" t="s">
        <v>1015</v>
      </c>
      <c r="D19" s="1" t="s">
        <v>27</v>
      </c>
      <c r="E19" s="1" t="s">
        <v>27</v>
      </c>
      <c r="F19" s="5" t="s">
        <v>5727</v>
      </c>
      <c r="G19" s="10" t="s">
        <v>10594</v>
      </c>
      <c r="K19" s="1" t="s">
        <v>28</v>
      </c>
      <c r="L19" s="1">
        <v>50</v>
      </c>
      <c r="M19" t="s">
        <v>11399</v>
      </c>
      <c r="Q19" s="1" t="s">
        <v>12034</v>
      </c>
      <c r="S19" s="1">
        <v>1</v>
      </c>
      <c r="T19" s="1">
        <v>1</v>
      </c>
      <c r="U19" s="1">
        <v>1</v>
      </c>
      <c r="V19" s="1">
        <v>1</v>
      </c>
      <c r="X19" s="1" t="s">
        <v>29</v>
      </c>
      <c r="Y19" s="1" t="s">
        <v>30</v>
      </c>
      <c r="Z19" s="1" t="s">
        <v>10719</v>
      </c>
      <c r="AA19" s="1">
        <v>1</v>
      </c>
    </row>
    <row r="20" spans="1:27" x14ac:dyDescent="0.35">
      <c r="A20" t="s">
        <v>88</v>
      </c>
      <c r="B20" t="s">
        <v>16895</v>
      </c>
      <c r="C20" s="5" t="s">
        <v>1016</v>
      </c>
      <c r="D20" s="1" t="s">
        <v>27</v>
      </c>
      <c r="E20" s="1" t="s">
        <v>27</v>
      </c>
      <c r="F20" s="5" t="s">
        <v>5728</v>
      </c>
      <c r="G20" s="10" t="s">
        <v>10588</v>
      </c>
      <c r="K20" s="1" t="s">
        <v>28</v>
      </c>
      <c r="L20" s="1">
        <v>50</v>
      </c>
      <c r="M20" t="s">
        <v>11402</v>
      </c>
      <c r="Q20" s="1" t="s">
        <v>16038</v>
      </c>
      <c r="S20" s="1">
        <v>1</v>
      </c>
      <c r="T20" s="1">
        <v>1</v>
      </c>
      <c r="U20" s="1">
        <v>1</v>
      </c>
      <c r="V20" s="1">
        <v>1</v>
      </c>
      <c r="X20" s="1" t="s">
        <v>29</v>
      </c>
      <c r="Y20" s="1" t="s">
        <v>30</v>
      </c>
      <c r="Z20" s="1" t="s">
        <v>10720</v>
      </c>
      <c r="AA20" s="1">
        <v>1</v>
      </c>
    </row>
    <row r="21" spans="1:27" x14ac:dyDescent="0.35">
      <c r="A21" t="s">
        <v>63</v>
      </c>
      <c r="B21" t="s">
        <v>16895</v>
      </c>
      <c r="C21" s="5" t="s">
        <v>1017</v>
      </c>
      <c r="D21" s="1" t="s">
        <v>27</v>
      </c>
      <c r="E21" s="1" t="s">
        <v>27</v>
      </c>
      <c r="F21" s="5" t="s">
        <v>5729</v>
      </c>
      <c r="G21" s="10" t="s">
        <v>10595</v>
      </c>
      <c r="K21" s="1" t="s">
        <v>28</v>
      </c>
      <c r="L21" s="1">
        <v>50</v>
      </c>
      <c r="M21" t="s">
        <v>11380</v>
      </c>
      <c r="Q21" s="1" t="s">
        <v>12035</v>
      </c>
      <c r="S21" s="1">
        <v>1</v>
      </c>
      <c r="T21" s="1">
        <v>1</v>
      </c>
      <c r="U21" s="1">
        <v>1</v>
      </c>
      <c r="V21" s="1">
        <v>1</v>
      </c>
      <c r="X21" s="1" t="s">
        <v>29</v>
      </c>
      <c r="Y21" s="1" t="s">
        <v>30</v>
      </c>
      <c r="Z21" s="1" t="s">
        <v>10721</v>
      </c>
      <c r="AA21" s="1">
        <v>1</v>
      </c>
    </row>
    <row r="22" spans="1:27" x14ac:dyDescent="0.35">
      <c r="A22" t="s">
        <v>63</v>
      </c>
      <c r="B22" t="s">
        <v>16895</v>
      </c>
      <c r="C22" s="5" t="s">
        <v>1018</v>
      </c>
      <c r="D22" s="1" t="s">
        <v>27</v>
      </c>
      <c r="E22" s="1" t="s">
        <v>27</v>
      </c>
      <c r="F22" s="5" t="s">
        <v>5730</v>
      </c>
      <c r="G22" s="10" t="s">
        <v>10596</v>
      </c>
      <c r="K22" s="1" t="s">
        <v>28</v>
      </c>
      <c r="L22" s="1">
        <v>50</v>
      </c>
      <c r="M22" t="s">
        <v>11403</v>
      </c>
      <c r="Q22" s="1" t="s">
        <v>12036</v>
      </c>
      <c r="S22" s="1">
        <v>1</v>
      </c>
      <c r="T22" s="1">
        <v>1</v>
      </c>
      <c r="U22" s="1">
        <v>1</v>
      </c>
      <c r="V22" s="1">
        <v>1</v>
      </c>
      <c r="X22" s="1" t="s">
        <v>29</v>
      </c>
      <c r="Y22" s="1" t="s">
        <v>30</v>
      </c>
      <c r="Z22" s="1" t="s">
        <v>10722</v>
      </c>
      <c r="AA22" s="1">
        <v>1</v>
      </c>
    </row>
    <row r="23" spans="1:27" x14ac:dyDescent="0.35">
      <c r="A23" t="s">
        <v>89</v>
      </c>
      <c r="B23" t="s">
        <v>16895</v>
      </c>
      <c r="C23" s="5" t="s">
        <v>1019</v>
      </c>
      <c r="D23" s="1" t="s">
        <v>27</v>
      </c>
      <c r="E23" s="1" t="s">
        <v>27</v>
      </c>
      <c r="F23" s="5" t="s">
        <v>5731</v>
      </c>
      <c r="G23" s="10" t="s">
        <v>10587</v>
      </c>
      <c r="K23" s="1" t="s">
        <v>28</v>
      </c>
      <c r="L23" s="1">
        <v>50</v>
      </c>
      <c r="M23" t="s">
        <v>11399</v>
      </c>
      <c r="Q23" s="1" t="s">
        <v>12037</v>
      </c>
      <c r="S23" s="1">
        <v>1</v>
      </c>
      <c r="T23" s="1">
        <v>1</v>
      </c>
      <c r="U23" s="1">
        <v>1</v>
      </c>
      <c r="V23" s="1">
        <v>1</v>
      </c>
      <c r="X23" s="1" t="s">
        <v>29</v>
      </c>
      <c r="Y23" s="1" t="s">
        <v>30</v>
      </c>
      <c r="Z23" s="1" t="s">
        <v>10723</v>
      </c>
      <c r="AA23" s="1">
        <v>1</v>
      </c>
    </row>
    <row r="24" spans="1:27" x14ac:dyDescent="0.35">
      <c r="A24" t="s">
        <v>89</v>
      </c>
      <c r="B24" t="s">
        <v>16895</v>
      </c>
      <c r="C24" s="5" t="s">
        <v>1020</v>
      </c>
      <c r="D24" s="1" t="s">
        <v>27</v>
      </c>
      <c r="E24" s="1" t="s">
        <v>27</v>
      </c>
      <c r="F24" s="5" t="s">
        <v>5732</v>
      </c>
      <c r="G24" s="10" t="s">
        <v>10591</v>
      </c>
      <c r="K24" s="1" t="s">
        <v>28</v>
      </c>
      <c r="L24" s="1">
        <v>50</v>
      </c>
      <c r="M24" t="s">
        <v>11399</v>
      </c>
      <c r="Q24" s="1" t="s">
        <v>12038</v>
      </c>
      <c r="S24" s="1">
        <v>1</v>
      </c>
      <c r="T24" s="1">
        <v>1</v>
      </c>
      <c r="U24" s="1">
        <v>1</v>
      </c>
      <c r="V24" s="1">
        <v>1</v>
      </c>
      <c r="X24" s="1" t="s">
        <v>29</v>
      </c>
      <c r="Y24" s="1" t="s">
        <v>30</v>
      </c>
      <c r="Z24" s="1" t="s">
        <v>10724</v>
      </c>
      <c r="AA24" s="1">
        <v>1</v>
      </c>
    </row>
    <row r="25" spans="1:27" x14ac:dyDescent="0.35">
      <c r="A25" t="s">
        <v>89</v>
      </c>
      <c r="B25" t="s">
        <v>16895</v>
      </c>
      <c r="C25" s="5" t="s">
        <v>1021</v>
      </c>
      <c r="D25" s="1" t="s">
        <v>27</v>
      </c>
      <c r="E25" s="1" t="s">
        <v>27</v>
      </c>
      <c r="F25" s="5" t="s">
        <v>5733</v>
      </c>
      <c r="G25" s="10" t="s">
        <v>10590</v>
      </c>
      <c r="K25" s="1" t="s">
        <v>28</v>
      </c>
      <c r="L25" s="1">
        <v>50</v>
      </c>
      <c r="M25" t="s">
        <v>11404</v>
      </c>
      <c r="Q25" s="1" t="s">
        <v>12039</v>
      </c>
      <c r="S25" s="1">
        <v>1</v>
      </c>
      <c r="T25" s="1">
        <v>1</v>
      </c>
      <c r="U25" s="1">
        <v>1</v>
      </c>
      <c r="V25" s="1">
        <v>1</v>
      </c>
      <c r="X25" s="1" t="s">
        <v>29</v>
      </c>
      <c r="Y25" s="1" t="s">
        <v>30</v>
      </c>
      <c r="Z25" s="1" t="s">
        <v>10725</v>
      </c>
      <c r="AA25" s="1">
        <v>1</v>
      </c>
    </row>
    <row r="26" spans="1:27" x14ac:dyDescent="0.35">
      <c r="A26" t="s">
        <v>90</v>
      </c>
      <c r="B26" t="s">
        <v>16895</v>
      </c>
      <c r="C26" s="5" t="s">
        <v>1022</v>
      </c>
      <c r="D26" s="1" t="s">
        <v>27</v>
      </c>
      <c r="E26" s="1" t="s">
        <v>27</v>
      </c>
      <c r="F26" s="5" t="s">
        <v>5734</v>
      </c>
      <c r="G26" s="10" t="s">
        <v>10591</v>
      </c>
      <c r="K26" s="1" t="s">
        <v>28</v>
      </c>
      <c r="L26" s="1">
        <v>50</v>
      </c>
      <c r="M26" t="s">
        <v>11399</v>
      </c>
      <c r="Q26" s="1" t="s">
        <v>12040</v>
      </c>
      <c r="S26" s="1">
        <v>0</v>
      </c>
      <c r="T26" s="1">
        <v>1</v>
      </c>
      <c r="U26" s="1">
        <v>1</v>
      </c>
      <c r="V26" s="1">
        <v>1</v>
      </c>
      <c r="X26" s="1" t="s">
        <v>29</v>
      </c>
      <c r="Y26" s="1" t="s">
        <v>30</v>
      </c>
      <c r="Z26" s="1" t="s">
        <v>10726</v>
      </c>
      <c r="AA26" s="1">
        <v>1</v>
      </c>
    </row>
    <row r="27" spans="1:27" x14ac:dyDescent="0.35">
      <c r="A27" t="s">
        <v>63</v>
      </c>
      <c r="B27" t="s">
        <v>16895</v>
      </c>
      <c r="C27" s="5" t="s">
        <v>1023</v>
      </c>
      <c r="D27" s="1" t="s">
        <v>27</v>
      </c>
      <c r="E27" s="1" t="s">
        <v>27</v>
      </c>
      <c r="F27" s="5" t="s">
        <v>5735</v>
      </c>
      <c r="G27" s="10" t="s">
        <v>10591</v>
      </c>
      <c r="K27" s="1" t="s">
        <v>28</v>
      </c>
      <c r="L27" s="1">
        <v>50</v>
      </c>
      <c r="M27" t="s">
        <v>11399</v>
      </c>
      <c r="Q27" s="1" t="s">
        <v>12041</v>
      </c>
      <c r="S27" s="1">
        <v>1</v>
      </c>
      <c r="T27" s="1">
        <v>1</v>
      </c>
      <c r="U27" s="1">
        <v>1</v>
      </c>
      <c r="V27" s="1">
        <v>1</v>
      </c>
      <c r="X27" s="1" t="s">
        <v>29</v>
      </c>
      <c r="Y27" s="1" t="s">
        <v>30</v>
      </c>
      <c r="Z27" s="1" t="s">
        <v>10727</v>
      </c>
      <c r="AA27" s="1">
        <v>1</v>
      </c>
    </row>
    <row r="28" spans="1:27" x14ac:dyDescent="0.35">
      <c r="A28" t="s">
        <v>91</v>
      </c>
      <c r="B28" t="s">
        <v>16896</v>
      </c>
      <c r="C28" s="5" t="s">
        <v>1024</v>
      </c>
      <c r="D28" s="1" t="s">
        <v>27</v>
      </c>
      <c r="E28" s="1" t="s">
        <v>27</v>
      </c>
      <c r="F28" s="5" t="s">
        <v>5736</v>
      </c>
      <c r="G28" s="10" t="s">
        <v>10591</v>
      </c>
      <c r="K28" s="1" t="s">
        <v>28</v>
      </c>
      <c r="L28" s="1">
        <v>50</v>
      </c>
      <c r="M28" t="s">
        <v>11405</v>
      </c>
      <c r="Q28" s="1" t="s">
        <v>16039</v>
      </c>
      <c r="S28" s="1">
        <v>1</v>
      </c>
      <c r="T28" s="1">
        <v>1</v>
      </c>
      <c r="U28" s="1">
        <v>1</v>
      </c>
      <c r="V28" s="1">
        <v>1</v>
      </c>
      <c r="X28" s="1" t="s">
        <v>29</v>
      </c>
      <c r="Y28" s="1" t="s">
        <v>30</v>
      </c>
      <c r="Z28" s="1" t="s">
        <v>11431</v>
      </c>
      <c r="AA28" s="1">
        <v>1</v>
      </c>
    </row>
    <row r="29" spans="1:27" x14ac:dyDescent="0.35">
      <c r="A29" t="s">
        <v>91</v>
      </c>
      <c r="B29" t="s">
        <v>16896</v>
      </c>
      <c r="C29" s="5" t="s">
        <v>1025</v>
      </c>
      <c r="D29" s="1" t="s">
        <v>27</v>
      </c>
      <c r="E29" s="1" t="s">
        <v>27</v>
      </c>
      <c r="F29" s="5" t="s">
        <v>5737</v>
      </c>
      <c r="G29" s="10" t="s">
        <v>10589</v>
      </c>
      <c r="K29" s="1" t="s">
        <v>28</v>
      </c>
      <c r="L29" s="1">
        <v>50</v>
      </c>
      <c r="M29" t="s">
        <v>11405</v>
      </c>
      <c r="Q29" s="1" t="s">
        <v>16040</v>
      </c>
      <c r="S29" s="1">
        <v>1</v>
      </c>
      <c r="T29" s="1">
        <v>1</v>
      </c>
      <c r="U29" s="1">
        <v>1</v>
      </c>
      <c r="V29" s="1">
        <v>1</v>
      </c>
      <c r="X29" s="1" t="s">
        <v>29</v>
      </c>
      <c r="Y29" s="1" t="s">
        <v>30</v>
      </c>
      <c r="Z29" s="1" t="s">
        <v>11431</v>
      </c>
      <c r="AA29" s="1">
        <v>1</v>
      </c>
    </row>
    <row r="30" spans="1:27" x14ac:dyDescent="0.35">
      <c r="A30" t="s">
        <v>92</v>
      </c>
      <c r="B30" t="s">
        <v>16896</v>
      </c>
      <c r="C30" s="5" t="s">
        <v>1026</v>
      </c>
      <c r="D30" s="1" t="s">
        <v>27</v>
      </c>
      <c r="E30" s="1" t="s">
        <v>27</v>
      </c>
      <c r="F30" s="5" t="s">
        <v>5738</v>
      </c>
      <c r="G30" s="10" t="s">
        <v>10597</v>
      </c>
      <c r="K30" s="1" t="s">
        <v>28</v>
      </c>
      <c r="L30" s="1">
        <v>50</v>
      </c>
      <c r="M30" t="s">
        <v>11406</v>
      </c>
      <c r="Q30" s="1" t="s">
        <v>12042</v>
      </c>
      <c r="S30" s="1">
        <v>1</v>
      </c>
      <c r="T30" s="1">
        <v>1</v>
      </c>
      <c r="U30" s="1">
        <v>1</v>
      </c>
      <c r="V30" s="1">
        <v>1</v>
      </c>
      <c r="X30" s="1" t="s">
        <v>29</v>
      </c>
      <c r="Y30" s="1" t="s">
        <v>30</v>
      </c>
      <c r="Z30" s="1" t="s">
        <v>10728</v>
      </c>
      <c r="AA30" s="1">
        <v>1</v>
      </c>
    </row>
    <row r="31" spans="1:27" x14ac:dyDescent="0.35">
      <c r="A31" t="s">
        <v>92</v>
      </c>
      <c r="B31" t="s">
        <v>16896</v>
      </c>
      <c r="C31" s="5" t="s">
        <v>1027</v>
      </c>
      <c r="D31" s="1" t="s">
        <v>27</v>
      </c>
      <c r="E31" s="1" t="s">
        <v>27</v>
      </c>
      <c r="F31" s="5" t="s">
        <v>5739</v>
      </c>
      <c r="G31" s="10" t="s">
        <v>10597</v>
      </c>
      <c r="K31" s="1" t="s">
        <v>28</v>
      </c>
      <c r="L31" s="1">
        <v>50</v>
      </c>
      <c r="M31" t="s">
        <v>11406</v>
      </c>
      <c r="Q31" s="1" t="s">
        <v>12043</v>
      </c>
      <c r="S31" s="1">
        <v>1</v>
      </c>
      <c r="T31" s="1">
        <v>1</v>
      </c>
      <c r="U31" s="1">
        <v>1</v>
      </c>
      <c r="V31" s="1">
        <v>1</v>
      </c>
      <c r="X31" s="1" t="s">
        <v>29</v>
      </c>
      <c r="Y31" s="1" t="s">
        <v>30</v>
      </c>
      <c r="Z31" s="1" t="s">
        <v>10729</v>
      </c>
      <c r="AA31" s="1">
        <v>1</v>
      </c>
    </row>
    <row r="32" spans="1:27" x14ac:dyDescent="0.35">
      <c r="A32" t="s">
        <v>93</v>
      </c>
      <c r="B32" t="s">
        <v>16896</v>
      </c>
      <c r="C32" s="5" t="s">
        <v>1028</v>
      </c>
      <c r="D32" s="1" t="s">
        <v>27</v>
      </c>
      <c r="E32" s="1" t="s">
        <v>27</v>
      </c>
      <c r="F32" s="5" t="s">
        <v>5740</v>
      </c>
      <c r="G32" s="10" t="s">
        <v>10595</v>
      </c>
      <c r="K32" s="1" t="s">
        <v>28</v>
      </c>
      <c r="L32" s="1">
        <v>50</v>
      </c>
      <c r="M32" t="s">
        <v>11407</v>
      </c>
      <c r="Q32" s="1" t="s">
        <v>12044</v>
      </c>
      <c r="S32" s="1">
        <v>1</v>
      </c>
      <c r="T32" s="1">
        <v>1</v>
      </c>
      <c r="U32" s="1">
        <v>1</v>
      </c>
      <c r="V32" s="1">
        <v>1</v>
      </c>
      <c r="X32" s="1" t="s">
        <v>29</v>
      </c>
      <c r="Y32" s="1" t="s">
        <v>30</v>
      </c>
      <c r="Z32" s="1" t="s">
        <v>10730</v>
      </c>
      <c r="AA32" s="1">
        <v>1</v>
      </c>
    </row>
    <row r="33" spans="1:27" x14ac:dyDescent="0.35">
      <c r="A33" t="s">
        <v>93</v>
      </c>
      <c r="B33" t="s">
        <v>16896</v>
      </c>
      <c r="C33" s="5" t="s">
        <v>1029</v>
      </c>
      <c r="D33" s="1" t="s">
        <v>27</v>
      </c>
      <c r="E33" s="1" t="s">
        <v>27</v>
      </c>
      <c r="F33" s="5" t="s">
        <v>5741</v>
      </c>
      <c r="G33" s="10" t="s">
        <v>10595</v>
      </c>
      <c r="K33" s="1" t="s">
        <v>28</v>
      </c>
      <c r="L33" s="1">
        <v>50</v>
      </c>
      <c r="M33" t="s">
        <v>11408</v>
      </c>
      <c r="Q33" s="1" t="s">
        <v>12045</v>
      </c>
      <c r="S33" s="1">
        <v>1</v>
      </c>
      <c r="T33" s="1">
        <v>1</v>
      </c>
      <c r="U33" s="1">
        <v>1</v>
      </c>
      <c r="V33" s="1">
        <v>1</v>
      </c>
      <c r="X33" s="1" t="s">
        <v>29</v>
      </c>
      <c r="Y33" s="1" t="s">
        <v>30</v>
      </c>
      <c r="Z33" s="1" t="s">
        <v>10731</v>
      </c>
      <c r="AA33" s="1">
        <v>1</v>
      </c>
    </row>
    <row r="34" spans="1:27" x14ac:dyDescent="0.35">
      <c r="A34" t="s">
        <v>93</v>
      </c>
      <c r="B34" t="s">
        <v>16896</v>
      </c>
      <c r="C34" s="5" t="s">
        <v>1030</v>
      </c>
      <c r="D34" s="1" t="s">
        <v>27</v>
      </c>
      <c r="E34" s="1" t="s">
        <v>27</v>
      </c>
      <c r="F34" s="5" t="s">
        <v>5742</v>
      </c>
      <c r="G34" s="10" t="s">
        <v>10595</v>
      </c>
      <c r="K34" s="1" t="s">
        <v>28</v>
      </c>
      <c r="L34" s="1">
        <v>50</v>
      </c>
      <c r="M34" t="s">
        <v>11409</v>
      </c>
      <c r="Q34" s="1" t="s">
        <v>12046</v>
      </c>
      <c r="S34" s="1">
        <v>1</v>
      </c>
      <c r="T34" s="1">
        <v>1</v>
      </c>
      <c r="U34" s="1">
        <v>1</v>
      </c>
      <c r="V34" s="1">
        <v>1</v>
      </c>
      <c r="X34" s="1" t="s">
        <v>29</v>
      </c>
      <c r="Y34" s="1" t="s">
        <v>30</v>
      </c>
      <c r="Z34" s="1" t="s">
        <v>10732</v>
      </c>
      <c r="AA34" s="1">
        <v>1</v>
      </c>
    </row>
    <row r="35" spans="1:27" x14ac:dyDescent="0.35">
      <c r="A35" t="s">
        <v>93</v>
      </c>
      <c r="B35" t="s">
        <v>16896</v>
      </c>
      <c r="C35" s="5" t="s">
        <v>1031</v>
      </c>
      <c r="D35" s="1" t="s">
        <v>27</v>
      </c>
      <c r="E35" s="1" t="s">
        <v>27</v>
      </c>
      <c r="F35" s="5" t="s">
        <v>5743</v>
      </c>
      <c r="G35" s="10" t="s">
        <v>10595</v>
      </c>
      <c r="K35" s="1" t="s">
        <v>28</v>
      </c>
      <c r="L35" s="1">
        <v>50</v>
      </c>
      <c r="M35" t="s">
        <v>11410</v>
      </c>
      <c r="Q35" s="1" t="s">
        <v>12047</v>
      </c>
      <c r="S35" s="1">
        <v>1</v>
      </c>
      <c r="T35" s="1">
        <v>0</v>
      </c>
      <c r="U35" s="1">
        <v>1</v>
      </c>
      <c r="V35" s="1">
        <v>1</v>
      </c>
      <c r="X35" s="1" t="s">
        <v>29</v>
      </c>
      <c r="Y35" s="1" t="s">
        <v>30</v>
      </c>
      <c r="Z35" s="1" t="s">
        <v>10733</v>
      </c>
      <c r="AA35" s="1">
        <v>1</v>
      </c>
    </row>
    <row r="36" spans="1:27" x14ac:dyDescent="0.35">
      <c r="A36" t="s">
        <v>94</v>
      </c>
      <c r="B36" t="s">
        <v>16896</v>
      </c>
      <c r="C36" s="5" t="s">
        <v>1032</v>
      </c>
      <c r="D36" s="1" t="s">
        <v>27</v>
      </c>
      <c r="E36" s="1" t="s">
        <v>27</v>
      </c>
      <c r="F36" s="5" t="s">
        <v>5744</v>
      </c>
      <c r="G36" s="10" t="s">
        <v>10595</v>
      </c>
      <c r="K36" s="1" t="s">
        <v>28</v>
      </c>
      <c r="L36" s="1">
        <v>50</v>
      </c>
      <c r="M36" t="s">
        <v>11411</v>
      </c>
      <c r="Q36" s="1" t="s">
        <v>12048</v>
      </c>
      <c r="S36" s="1">
        <v>0</v>
      </c>
      <c r="T36" s="1">
        <v>1</v>
      </c>
      <c r="U36" s="1">
        <v>1</v>
      </c>
      <c r="V36" s="1">
        <v>1</v>
      </c>
      <c r="X36" s="1" t="s">
        <v>29</v>
      </c>
      <c r="Y36" s="1" t="s">
        <v>30</v>
      </c>
      <c r="Z36" s="1" t="s">
        <v>10734</v>
      </c>
      <c r="AA36" s="1">
        <v>1</v>
      </c>
    </row>
    <row r="37" spans="1:27" x14ac:dyDescent="0.35">
      <c r="A37" t="s">
        <v>95</v>
      </c>
      <c r="B37" t="s">
        <v>16896</v>
      </c>
      <c r="C37" s="5" t="s">
        <v>1033</v>
      </c>
      <c r="D37" s="1" t="s">
        <v>27</v>
      </c>
      <c r="E37" s="1" t="s">
        <v>27</v>
      </c>
      <c r="F37" s="5" t="s">
        <v>5745</v>
      </c>
      <c r="G37" s="10" t="s">
        <v>10598</v>
      </c>
      <c r="K37" s="1" t="s">
        <v>28</v>
      </c>
      <c r="L37" s="1">
        <v>50</v>
      </c>
      <c r="M37" t="s">
        <v>11409</v>
      </c>
      <c r="Q37" s="1" t="s">
        <v>16041</v>
      </c>
      <c r="S37" s="1">
        <v>1</v>
      </c>
      <c r="T37" s="1">
        <v>1</v>
      </c>
      <c r="U37" s="1">
        <v>1</v>
      </c>
      <c r="V37" s="1">
        <v>1</v>
      </c>
      <c r="X37" s="1" t="s">
        <v>29</v>
      </c>
      <c r="Y37" s="1" t="s">
        <v>30</v>
      </c>
      <c r="Z37" s="1" t="s">
        <v>10735</v>
      </c>
      <c r="AA37" s="1">
        <v>1</v>
      </c>
    </row>
    <row r="38" spans="1:27" x14ac:dyDescent="0.35">
      <c r="A38" t="s">
        <v>96</v>
      </c>
      <c r="B38" t="s">
        <v>16896</v>
      </c>
      <c r="C38" s="5" t="s">
        <v>1034</v>
      </c>
      <c r="D38" s="1" t="s">
        <v>27</v>
      </c>
      <c r="E38" s="1" t="s">
        <v>27</v>
      </c>
      <c r="F38" s="5" t="s">
        <v>5746</v>
      </c>
      <c r="G38" s="10" t="s">
        <v>10599</v>
      </c>
      <c r="K38" s="1" t="s">
        <v>28</v>
      </c>
      <c r="L38" s="1">
        <v>50</v>
      </c>
      <c r="M38" t="s">
        <v>11412</v>
      </c>
      <c r="Q38" s="1" t="s">
        <v>16042</v>
      </c>
      <c r="S38" s="1">
        <v>1</v>
      </c>
      <c r="T38" s="1">
        <v>1</v>
      </c>
      <c r="U38" s="1">
        <v>1</v>
      </c>
      <c r="V38" s="1">
        <v>1</v>
      </c>
      <c r="X38" s="1" t="s">
        <v>29</v>
      </c>
      <c r="Y38" s="1" t="s">
        <v>30</v>
      </c>
      <c r="Z38" s="1" t="s">
        <v>10736</v>
      </c>
      <c r="AA38" s="1">
        <v>1</v>
      </c>
    </row>
    <row r="39" spans="1:27" x14ac:dyDescent="0.35">
      <c r="A39" t="s">
        <v>97</v>
      </c>
      <c r="B39" t="s">
        <v>16896</v>
      </c>
      <c r="C39" s="5" t="s">
        <v>1035</v>
      </c>
      <c r="D39" s="1" t="s">
        <v>27</v>
      </c>
      <c r="E39" s="1" t="s">
        <v>27</v>
      </c>
      <c r="F39" s="5" t="s">
        <v>5747</v>
      </c>
      <c r="G39" s="10" t="s">
        <v>10600</v>
      </c>
      <c r="K39" s="1" t="s">
        <v>28</v>
      </c>
      <c r="L39" s="1">
        <v>50</v>
      </c>
      <c r="M39" t="s">
        <v>11413</v>
      </c>
      <c r="Q39" s="1" t="s">
        <v>12049</v>
      </c>
      <c r="S39" s="1">
        <v>1</v>
      </c>
      <c r="T39" s="1">
        <v>1</v>
      </c>
      <c r="U39" s="1">
        <v>1</v>
      </c>
      <c r="V39" s="1">
        <v>1</v>
      </c>
      <c r="X39" s="1" t="s">
        <v>29</v>
      </c>
      <c r="Y39" s="1" t="s">
        <v>30</v>
      </c>
      <c r="Z39" s="1" t="s">
        <v>11431</v>
      </c>
      <c r="AA39" s="1">
        <v>1</v>
      </c>
    </row>
    <row r="40" spans="1:27" x14ac:dyDescent="0.35">
      <c r="A40" t="s">
        <v>98</v>
      </c>
      <c r="B40" t="s">
        <v>16896</v>
      </c>
      <c r="C40" s="5" t="s">
        <v>1036</v>
      </c>
      <c r="D40" s="1" t="s">
        <v>27</v>
      </c>
      <c r="E40" s="1" t="s">
        <v>27</v>
      </c>
      <c r="F40" s="5" t="s">
        <v>5748</v>
      </c>
      <c r="G40" s="10" t="s">
        <v>10601</v>
      </c>
      <c r="K40" s="1" t="s">
        <v>28</v>
      </c>
      <c r="L40" s="1">
        <v>50</v>
      </c>
      <c r="M40" t="s">
        <v>11406</v>
      </c>
      <c r="Q40" s="1" t="s">
        <v>12050</v>
      </c>
      <c r="S40" s="1">
        <v>1</v>
      </c>
      <c r="T40" s="1">
        <v>1</v>
      </c>
      <c r="U40" s="1">
        <v>1</v>
      </c>
      <c r="V40" s="1">
        <v>1</v>
      </c>
      <c r="X40" s="1" t="s">
        <v>29</v>
      </c>
      <c r="Y40" s="1" t="s">
        <v>30</v>
      </c>
      <c r="Z40" s="1" t="s">
        <v>10737</v>
      </c>
      <c r="AA40" s="1">
        <v>1</v>
      </c>
    </row>
    <row r="41" spans="1:27" x14ac:dyDescent="0.35">
      <c r="A41" t="s">
        <v>99</v>
      </c>
      <c r="B41" t="s">
        <v>16896</v>
      </c>
      <c r="C41" s="5" t="s">
        <v>1037</v>
      </c>
      <c r="D41" s="1" t="s">
        <v>27</v>
      </c>
      <c r="E41" s="1" t="s">
        <v>27</v>
      </c>
      <c r="F41" s="5" t="s">
        <v>5749</v>
      </c>
      <c r="G41" s="10" t="s">
        <v>10595</v>
      </c>
      <c r="K41" s="1" t="s">
        <v>28</v>
      </c>
      <c r="L41" s="1">
        <v>50</v>
      </c>
      <c r="M41" t="s">
        <v>11406</v>
      </c>
      <c r="Q41" s="1" t="s">
        <v>12051</v>
      </c>
      <c r="S41" s="1">
        <v>1</v>
      </c>
      <c r="T41" s="1">
        <v>1</v>
      </c>
      <c r="U41" s="1">
        <v>1</v>
      </c>
      <c r="V41" s="1">
        <v>1</v>
      </c>
      <c r="X41" s="1" t="s">
        <v>29</v>
      </c>
      <c r="Y41" s="1" t="s">
        <v>30</v>
      </c>
      <c r="Z41" s="1" t="s">
        <v>10738</v>
      </c>
      <c r="AA41" s="1">
        <v>1</v>
      </c>
    </row>
    <row r="42" spans="1:27" x14ac:dyDescent="0.35">
      <c r="A42" t="s">
        <v>100</v>
      </c>
      <c r="B42" t="s">
        <v>16896</v>
      </c>
      <c r="C42" s="5" t="s">
        <v>1038</v>
      </c>
      <c r="D42" s="1" t="s">
        <v>27</v>
      </c>
      <c r="E42" s="1" t="s">
        <v>27</v>
      </c>
      <c r="F42" s="5" t="s">
        <v>5750</v>
      </c>
      <c r="G42" s="10" t="s">
        <v>10602</v>
      </c>
      <c r="K42" s="1" t="s">
        <v>28</v>
      </c>
      <c r="L42" s="1">
        <v>50</v>
      </c>
      <c r="M42" t="s">
        <v>11410</v>
      </c>
      <c r="Q42" s="1" t="s">
        <v>12052</v>
      </c>
      <c r="S42" s="1">
        <v>1</v>
      </c>
      <c r="T42" s="1">
        <v>1</v>
      </c>
      <c r="U42" s="1">
        <v>1</v>
      </c>
      <c r="V42" s="1">
        <v>1</v>
      </c>
      <c r="X42" s="1" t="s">
        <v>29</v>
      </c>
      <c r="Y42" s="1" t="s">
        <v>30</v>
      </c>
      <c r="Z42" s="1" t="s">
        <v>11431</v>
      </c>
      <c r="AA42" s="1">
        <v>1</v>
      </c>
    </row>
    <row r="43" spans="1:27" x14ac:dyDescent="0.35">
      <c r="A43" t="s">
        <v>101</v>
      </c>
      <c r="B43" t="s">
        <v>16896</v>
      </c>
      <c r="C43" s="5" t="s">
        <v>1039</v>
      </c>
      <c r="D43" s="1" t="s">
        <v>27</v>
      </c>
      <c r="E43" s="1" t="s">
        <v>27</v>
      </c>
      <c r="F43" s="5" t="s">
        <v>5751</v>
      </c>
      <c r="G43" s="10" t="s">
        <v>10603</v>
      </c>
      <c r="K43" s="1" t="s">
        <v>28</v>
      </c>
      <c r="L43" s="1">
        <v>50</v>
      </c>
      <c r="M43" t="s">
        <v>11409</v>
      </c>
      <c r="Q43" s="1" t="s">
        <v>12053</v>
      </c>
      <c r="S43" s="1">
        <v>1</v>
      </c>
      <c r="T43" s="1">
        <v>1</v>
      </c>
      <c r="U43" s="1">
        <v>1</v>
      </c>
      <c r="V43" s="1">
        <v>1</v>
      </c>
      <c r="X43" s="1" t="s">
        <v>29</v>
      </c>
      <c r="Y43" s="1" t="s">
        <v>30</v>
      </c>
      <c r="Z43" s="1" t="s">
        <v>10739</v>
      </c>
      <c r="AA43" s="1">
        <v>1</v>
      </c>
    </row>
    <row r="44" spans="1:27" x14ac:dyDescent="0.35">
      <c r="A44" t="s">
        <v>102</v>
      </c>
      <c r="B44" t="s">
        <v>16896</v>
      </c>
      <c r="C44" s="5" t="s">
        <v>1040</v>
      </c>
      <c r="D44" s="1" t="s">
        <v>27</v>
      </c>
      <c r="E44" s="1" t="s">
        <v>27</v>
      </c>
      <c r="F44" s="5" t="s">
        <v>5752</v>
      </c>
      <c r="G44" s="10" t="s">
        <v>10596</v>
      </c>
      <c r="K44" s="1" t="s">
        <v>28</v>
      </c>
      <c r="L44" s="1">
        <v>50</v>
      </c>
      <c r="M44" t="s">
        <v>11414</v>
      </c>
      <c r="Q44" s="1" t="s">
        <v>12054</v>
      </c>
      <c r="S44" s="1">
        <v>1</v>
      </c>
      <c r="T44" s="1">
        <v>1</v>
      </c>
      <c r="U44" s="1">
        <v>1</v>
      </c>
      <c r="V44" s="1">
        <v>1</v>
      </c>
      <c r="X44" s="1" t="s">
        <v>29</v>
      </c>
      <c r="Y44" s="1" t="s">
        <v>30</v>
      </c>
      <c r="Z44" s="1" t="s">
        <v>10740</v>
      </c>
      <c r="AA44" s="1">
        <v>1</v>
      </c>
    </row>
    <row r="45" spans="1:27" x14ac:dyDescent="0.35">
      <c r="A45" t="s">
        <v>103</v>
      </c>
      <c r="B45" t="s">
        <v>16896</v>
      </c>
      <c r="C45" s="5" t="s">
        <v>1041</v>
      </c>
      <c r="D45" s="1" t="s">
        <v>27</v>
      </c>
      <c r="E45" s="1" t="s">
        <v>27</v>
      </c>
      <c r="F45" s="5" t="s">
        <v>5753</v>
      </c>
      <c r="G45" s="10" t="s">
        <v>10595</v>
      </c>
      <c r="K45" s="1" t="s">
        <v>28</v>
      </c>
      <c r="L45" s="1">
        <v>50</v>
      </c>
      <c r="M45" t="s">
        <v>11415</v>
      </c>
      <c r="Q45" s="1" t="s">
        <v>12055</v>
      </c>
      <c r="S45" s="1">
        <v>1</v>
      </c>
      <c r="T45" s="1">
        <v>1</v>
      </c>
      <c r="U45" s="1">
        <v>1</v>
      </c>
      <c r="V45" s="1">
        <v>1</v>
      </c>
      <c r="X45" s="1" t="s">
        <v>29</v>
      </c>
      <c r="Y45" s="1" t="s">
        <v>30</v>
      </c>
      <c r="Z45" s="1" t="s">
        <v>11431</v>
      </c>
      <c r="AA45" s="1">
        <v>1</v>
      </c>
    </row>
    <row r="46" spans="1:27" x14ac:dyDescent="0.35">
      <c r="A46" t="s">
        <v>93</v>
      </c>
      <c r="B46" t="s">
        <v>16896</v>
      </c>
      <c r="C46" s="5" t="s">
        <v>1042</v>
      </c>
      <c r="D46" s="1" t="s">
        <v>27</v>
      </c>
      <c r="E46" s="1" t="s">
        <v>27</v>
      </c>
      <c r="F46" s="5" t="s">
        <v>5754</v>
      </c>
      <c r="G46" s="10" t="s">
        <v>10595</v>
      </c>
      <c r="K46" s="1" t="s">
        <v>28</v>
      </c>
      <c r="L46" s="1">
        <v>50</v>
      </c>
      <c r="M46" t="s">
        <v>11408</v>
      </c>
      <c r="Q46" s="1" t="s">
        <v>12056</v>
      </c>
      <c r="S46" s="1">
        <v>1</v>
      </c>
      <c r="T46" s="1">
        <v>1</v>
      </c>
      <c r="U46" s="1">
        <v>1</v>
      </c>
      <c r="V46" s="1">
        <v>1</v>
      </c>
      <c r="X46" s="1" t="s">
        <v>29</v>
      </c>
      <c r="Y46" s="1" t="s">
        <v>30</v>
      </c>
      <c r="Z46" s="1" t="s">
        <v>11431</v>
      </c>
      <c r="AA46" s="1">
        <v>1</v>
      </c>
    </row>
    <row r="47" spans="1:27" x14ac:dyDescent="0.35">
      <c r="A47" t="s">
        <v>104</v>
      </c>
      <c r="B47" t="s">
        <v>16896</v>
      </c>
      <c r="C47" s="5" t="s">
        <v>1043</v>
      </c>
      <c r="D47" s="1" t="s">
        <v>27</v>
      </c>
      <c r="E47" s="1" t="s">
        <v>27</v>
      </c>
      <c r="F47" s="5" t="s">
        <v>5755</v>
      </c>
      <c r="G47" s="10" t="s">
        <v>10597</v>
      </c>
      <c r="K47" s="1" t="s">
        <v>28</v>
      </c>
      <c r="L47" s="1">
        <v>50</v>
      </c>
      <c r="M47" t="s">
        <v>11416</v>
      </c>
      <c r="Q47" s="1" t="s">
        <v>12057</v>
      </c>
      <c r="S47" s="1">
        <v>1</v>
      </c>
      <c r="T47" s="1">
        <v>1</v>
      </c>
      <c r="U47" s="1">
        <v>1</v>
      </c>
      <c r="V47" s="1">
        <v>1</v>
      </c>
      <c r="X47" s="1" t="s">
        <v>29</v>
      </c>
      <c r="Y47" s="1" t="s">
        <v>30</v>
      </c>
      <c r="Z47" s="1" t="s">
        <v>10741</v>
      </c>
      <c r="AA47" s="1">
        <v>1</v>
      </c>
    </row>
    <row r="48" spans="1:27" x14ac:dyDescent="0.35">
      <c r="A48" t="s">
        <v>105</v>
      </c>
      <c r="B48" t="s">
        <v>16896</v>
      </c>
      <c r="C48" s="5" t="s">
        <v>1044</v>
      </c>
      <c r="D48" s="1" t="s">
        <v>27</v>
      </c>
      <c r="E48" s="1" t="s">
        <v>27</v>
      </c>
      <c r="F48" s="5" t="s">
        <v>5756</v>
      </c>
      <c r="G48" s="10" t="s">
        <v>10595</v>
      </c>
      <c r="K48" s="1" t="s">
        <v>28</v>
      </c>
      <c r="L48" s="1">
        <v>50</v>
      </c>
      <c r="M48" t="s">
        <v>11417</v>
      </c>
      <c r="Q48" s="1" t="s">
        <v>16043</v>
      </c>
      <c r="S48" s="1">
        <v>1</v>
      </c>
      <c r="T48" s="1">
        <v>1</v>
      </c>
      <c r="U48" s="1">
        <v>1</v>
      </c>
      <c r="V48" s="1">
        <v>1</v>
      </c>
      <c r="X48" s="1" t="s">
        <v>29</v>
      </c>
      <c r="Y48" s="1" t="s">
        <v>30</v>
      </c>
      <c r="Z48" s="1" t="s">
        <v>10742</v>
      </c>
      <c r="AA48" s="1">
        <v>1</v>
      </c>
    </row>
    <row r="49" spans="1:27" x14ac:dyDescent="0.35">
      <c r="A49" t="s">
        <v>106</v>
      </c>
      <c r="B49" t="s">
        <v>16896</v>
      </c>
      <c r="C49" s="5" t="s">
        <v>1045</v>
      </c>
      <c r="D49" s="1" t="s">
        <v>27</v>
      </c>
      <c r="E49" s="1" t="s">
        <v>27</v>
      </c>
      <c r="F49" s="5" t="s">
        <v>5757</v>
      </c>
      <c r="G49" s="10" t="s">
        <v>10599</v>
      </c>
      <c r="K49" s="1" t="s">
        <v>28</v>
      </c>
      <c r="L49" s="1">
        <v>50</v>
      </c>
      <c r="M49" t="s">
        <v>11412</v>
      </c>
      <c r="Q49" s="1" t="s">
        <v>12058</v>
      </c>
      <c r="S49" s="1">
        <v>1</v>
      </c>
      <c r="T49" s="1">
        <v>1</v>
      </c>
      <c r="U49" s="1">
        <v>1</v>
      </c>
      <c r="V49" s="1">
        <v>1</v>
      </c>
      <c r="X49" s="1" t="s">
        <v>29</v>
      </c>
      <c r="Y49" s="1" t="s">
        <v>30</v>
      </c>
      <c r="Z49" s="1" t="s">
        <v>10743</v>
      </c>
      <c r="AA49" s="1">
        <v>1</v>
      </c>
    </row>
    <row r="50" spans="1:27" x14ac:dyDescent="0.35">
      <c r="A50" t="s">
        <v>107</v>
      </c>
      <c r="B50" t="s">
        <v>16896</v>
      </c>
      <c r="C50" s="5" t="s">
        <v>1046</v>
      </c>
      <c r="D50" s="1" t="s">
        <v>27</v>
      </c>
      <c r="E50" s="1" t="s">
        <v>27</v>
      </c>
      <c r="F50" s="5" t="s">
        <v>5758</v>
      </c>
      <c r="G50" s="10" t="s">
        <v>10600</v>
      </c>
      <c r="K50" s="1" t="s">
        <v>28</v>
      </c>
      <c r="L50" s="1">
        <v>50</v>
      </c>
      <c r="M50" t="s">
        <v>11418</v>
      </c>
      <c r="Q50" s="1" t="s">
        <v>16044</v>
      </c>
      <c r="S50" s="1">
        <v>1</v>
      </c>
      <c r="T50" s="1">
        <v>1</v>
      </c>
      <c r="U50" s="1">
        <v>1</v>
      </c>
      <c r="V50" s="1">
        <v>1</v>
      </c>
      <c r="X50" s="1" t="s">
        <v>29</v>
      </c>
      <c r="Y50" s="1" t="s">
        <v>30</v>
      </c>
      <c r="Z50" s="1" t="s">
        <v>11431</v>
      </c>
      <c r="AA50" s="1">
        <v>1</v>
      </c>
    </row>
    <row r="51" spans="1:27" x14ac:dyDescent="0.35">
      <c r="A51" t="s">
        <v>108</v>
      </c>
      <c r="B51" t="s">
        <v>16896</v>
      </c>
      <c r="C51" s="5" t="s">
        <v>11301</v>
      </c>
      <c r="D51" s="1" t="s">
        <v>27</v>
      </c>
      <c r="E51" s="1" t="s">
        <v>27</v>
      </c>
      <c r="F51" s="5" t="s">
        <v>5759</v>
      </c>
      <c r="G51" s="10" t="s">
        <v>10591</v>
      </c>
      <c r="K51" s="1" t="s">
        <v>28</v>
      </c>
      <c r="L51" s="1">
        <v>50</v>
      </c>
      <c r="M51" t="s">
        <v>11419</v>
      </c>
      <c r="Q51" s="1" t="s">
        <v>16045</v>
      </c>
      <c r="S51" s="1">
        <v>1</v>
      </c>
      <c r="T51" s="1">
        <v>1</v>
      </c>
      <c r="U51" s="1">
        <v>1</v>
      </c>
      <c r="V51" s="1">
        <v>1</v>
      </c>
      <c r="X51" s="1" t="s">
        <v>29</v>
      </c>
      <c r="Y51" s="1" t="s">
        <v>30</v>
      </c>
      <c r="Z51" s="1" t="s">
        <v>10744</v>
      </c>
      <c r="AA51" s="1">
        <v>1</v>
      </c>
    </row>
    <row r="52" spans="1:27" x14ac:dyDescent="0.35">
      <c r="A52" t="s">
        <v>108</v>
      </c>
      <c r="B52" t="s">
        <v>16896</v>
      </c>
      <c r="C52" s="5" t="s">
        <v>1047</v>
      </c>
      <c r="D52" s="1" t="s">
        <v>27</v>
      </c>
      <c r="E52" s="1" t="s">
        <v>27</v>
      </c>
      <c r="F52" s="5" t="s">
        <v>5760</v>
      </c>
      <c r="G52" s="10" t="s">
        <v>10597</v>
      </c>
      <c r="K52" s="1" t="s">
        <v>28</v>
      </c>
      <c r="L52" s="1">
        <v>50</v>
      </c>
      <c r="M52" t="s">
        <v>11420</v>
      </c>
      <c r="Q52" s="1" t="s">
        <v>16046</v>
      </c>
      <c r="S52" s="1">
        <v>1</v>
      </c>
      <c r="T52" s="1">
        <v>1</v>
      </c>
      <c r="U52" s="1">
        <v>1</v>
      </c>
      <c r="V52" s="1">
        <v>1</v>
      </c>
      <c r="X52" s="1" t="s">
        <v>29</v>
      </c>
      <c r="Y52" s="1" t="s">
        <v>30</v>
      </c>
      <c r="Z52" s="1" t="s">
        <v>10745</v>
      </c>
      <c r="AA52" s="1">
        <v>1</v>
      </c>
    </row>
    <row r="53" spans="1:27" x14ac:dyDescent="0.35">
      <c r="A53" t="s">
        <v>109</v>
      </c>
      <c r="B53" t="s">
        <v>16896</v>
      </c>
      <c r="C53" s="5" t="s">
        <v>1048</v>
      </c>
      <c r="D53" s="1" t="s">
        <v>27</v>
      </c>
      <c r="E53" s="1" t="s">
        <v>27</v>
      </c>
      <c r="F53" s="5" t="s">
        <v>5761</v>
      </c>
      <c r="G53" s="10" t="s">
        <v>10595</v>
      </c>
      <c r="K53" s="1" t="s">
        <v>28</v>
      </c>
      <c r="L53" s="1">
        <v>50</v>
      </c>
      <c r="M53" t="s">
        <v>11421</v>
      </c>
      <c r="Q53" s="1" t="s">
        <v>12059</v>
      </c>
      <c r="S53" s="1">
        <v>1</v>
      </c>
      <c r="T53" s="1">
        <v>1</v>
      </c>
      <c r="U53" s="1">
        <v>1</v>
      </c>
      <c r="V53" s="1">
        <v>1</v>
      </c>
      <c r="X53" s="1" t="s">
        <v>29</v>
      </c>
      <c r="Y53" s="1" t="s">
        <v>30</v>
      </c>
      <c r="Z53" s="1" t="s">
        <v>10746</v>
      </c>
      <c r="AA53" s="1">
        <v>1</v>
      </c>
    </row>
    <row r="54" spans="1:27" x14ac:dyDescent="0.35">
      <c r="A54" t="s">
        <v>110</v>
      </c>
      <c r="B54" t="s">
        <v>16896</v>
      </c>
      <c r="C54" s="5" t="s">
        <v>1049</v>
      </c>
      <c r="D54" s="1" t="s">
        <v>27</v>
      </c>
      <c r="E54" s="1" t="s">
        <v>27</v>
      </c>
      <c r="F54" s="5" t="s">
        <v>5762</v>
      </c>
      <c r="G54" s="10" t="s">
        <v>10600</v>
      </c>
      <c r="K54" s="1" t="s">
        <v>28</v>
      </c>
      <c r="L54" s="1">
        <v>50</v>
      </c>
      <c r="M54" t="s">
        <v>11422</v>
      </c>
      <c r="Q54" s="1" t="s">
        <v>12060</v>
      </c>
      <c r="S54" s="1">
        <v>1</v>
      </c>
      <c r="T54" s="1">
        <v>1</v>
      </c>
      <c r="U54" s="1">
        <v>1</v>
      </c>
      <c r="V54" s="1">
        <v>1</v>
      </c>
      <c r="X54" s="1" t="s">
        <v>29</v>
      </c>
      <c r="Y54" s="1" t="s">
        <v>30</v>
      </c>
      <c r="Z54" s="1" t="s">
        <v>10747</v>
      </c>
      <c r="AA54" s="1">
        <v>1</v>
      </c>
    </row>
    <row r="55" spans="1:27" x14ac:dyDescent="0.35">
      <c r="A55" t="s">
        <v>111</v>
      </c>
      <c r="B55" t="s">
        <v>16896</v>
      </c>
      <c r="C55" s="5" t="s">
        <v>1050</v>
      </c>
      <c r="D55" s="1" t="s">
        <v>27</v>
      </c>
      <c r="E55" s="1" t="s">
        <v>27</v>
      </c>
      <c r="F55" s="5" t="s">
        <v>5763</v>
      </c>
      <c r="G55" s="10" t="s">
        <v>10602</v>
      </c>
      <c r="K55" s="1" t="s">
        <v>28</v>
      </c>
      <c r="L55" s="1">
        <v>50</v>
      </c>
      <c r="M55" t="s">
        <v>11423</v>
      </c>
      <c r="Q55" s="1" t="s">
        <v>12061</v>
      </c>
      <c r="S55" s="1">
        <v>1</v>
      </c>
      <c r="T55" s="1">
        <v>1</v>
      </c>
      <c r="U55" s="1">
        <v>1</v>
      </c>
      <c r="V55" s="1">
        <v>1</v>
      </c>
      <c r="X55" s="1" t="s">
        <v>29</v>
      </c>
      <c r="Y55" s="1" t="s">
        <v>30</v>
      </c>
      <c r="Z55" s="1" t="s">
        <v>10748</v>
      </c>
      <c r="AA55" s="1">
        <v>1</v>
      </c>
    </row>
    <row r="56" spans="1:27" x14ac:dyDescent="0.35">
      <c r="A56" t="s">
        <v>112</v>
      </c>
      <c r="B56" t="s">
        <v>16896</v>
      </c>
      <c r="C56" s="5" t="s">
        <v>1051</v>
      </c>
      <c r="D56" s="1" t="s">
        <v>27</v>
      </c>
      <c r="E56" s="1" t="s">
        <v>27</v>
      </c>
      <c r="F56" s="5" t="s">
        <v>5764</v>
      </c>
      <c r="G56" s="10" t="s">
        <v>10604</v>
      </c>
      <c r="K56" s="1" t="s">
        <v>28</v>
      </c>
      <c r="L56" s="1">
        <v>50</v>
      </c>
      <c r="M56" t="s">
        <v>11424</v>
      </c>
      <c r="Q56" s="1" t="s">
        <v>12062</v>
      </c>
      <c r="S56" s="1">
        <v>1</v>
      </c>
      <c r="T56" s="1">
        <v>1</v>
      </c>
      <c r="U56" s="1">
        <v>1</v>
      </c>
      <c r="V56" s="1">
        <v>1</v>
      </c>
      <c r="X56" s="1" t="s">
        <v>29</v>
      </c>
      <c r="Y56" s="1" t="s">
        <v>30</v>
      </c>
      <c r="Z56" s="1" t="s">
        <v>10749</v>
      </c>
      <c r="AA56" s="1">
        <v>1</v>
      </c>
    </row>
    <row r="57" spans="1:27" x14ac:dyDescent="0.35">
      <c r="A57" t="s">
        <v>113</v>
      </c>
      <c r="B57" t="s">
        <v>16896</v>
      </c>
      <c r="C57" s="5" t="s">
        <v>1052</v>
      </c>
      <c r="D57" s="1" t="s">
        <v>27</v>
      </c>
      <c r="E57" s="1" t="s">
        <v>27</v>
      </c>
      <c r="F57" s="5" t="s">
        <v>5765</v>
      </c>
      <c r="G57" s="10" t="s">
        <v>10605</v>
      </c>
      <c r="K57" s="1" t="s">
        <v>28</v>
      </c>
      <c r="L57" s="1">
        <v>50</v>
      </c>
      <c r="M57" t="s">
        <v>11424</v>
      </c>
      <c r="Q57" s="1" t="s">
        <v>12063</v>
      </c>
      <c r="S57" s="1">
        <v>0</v>
      </c>
      <c r="T57" s="1">
        <v>1</v>
      </c>
      <c r="U57" s="1">
        <v>1</v>
      </c>
      <c r="V57" s="1">
        <v>1</v>
      </c>
      <c r="X57" s="1" t="s">
        <v>29</v>
      </c>
      <c r="Y57" s="1" t="s">
        <v>30</v>
      </c>
      <c r="Z57" s="1" t="s">
        <v>11431</v>
      </c>
      <c r="AA57" s="1">
        <v>1</v>
      </c>
    </row>
    <row r="58" spans="1:27" x14ac:dyDescent="0.35">
      <c r="A58" t="s">
        <v>114</v>
      </c>
      <c r="B58" t="s">
        <v>16896</v>
      </c>
      <c r="C58" s="5" t="s">
        <v>1053</v>
      </c>
      <c r="D58" s="1" t="s">
        <v>27</v>
      </c>
      <c r="E58" s="1" t="s">
        <v>27</v>
      </c>
      <c r="F58" s="5" t="s">
        <v>5766</v>
      </c>
      <c r="G58" s="10" t="s">
        <v>10595</v>
      </c>
      <c r="K58" s="1" t="s">
        <v>28</v>
      </c>
      <c r="L58" s="1">
        <v>50</v>
      </c>
      <c r="M58" t="s">
        <v>11425</v>
      </c>
      <c r="Q58" s="1" t="s">
        <v>12064</v>
      </c>
      <c r="S58" s="1">
        <v>1</v>
      </c>
      <c r="T58" s="1">
        <v>1</v>
      </c>
      <c r="U58" s="1">
        <v>1</v>
      </c>
      <c r="V58" s="1">
        <v>1</v>
      </c>
      <c r="X58" s="1" t="s">
        <v>29</v>
      </c>
      <c r="Y58" s="1" t="s">
        <v>30</v>
      </c>
      <c r="Z58" s="1" t="s">
        <v>10750</v>
      </c>
      <c r="AA58" s="1">
        <v>1</v>
      </c>
    </row>
    <row r="59" spans="1:27" x14ac:dyDescent="0.35">
      <c r="A59" t="s">
        <v>115</v>
      </c>
      <c r="B59" t="s">
        <v>16896</v>
      </c>
      <c r="C59" s="5" t="s">
        <v>1054</v>
      </c>
      <c r="D59" s="1" t="s">
        <v>27</v>
      </c>
      <c r="E59" s="1" t="s">
        <v>27</v>
      </c>
      <c r="F59" s="5" t="s">
        <v>5767</v>
      </c>
      <c r="G59" s="10" t="s">
        <v>10592</v>
      </c>
      <c r="K59" s="1" t="s">
        <v>28</v>
      </c>
      <c r="L59" s="1">
        <v>50</v>
      </c>
      <c r="M59" t="s">
        <v>11426</v>
      </c>
      <c r="Q59" s="1" t="s">
        <v>12065</v>
      </c>
      <c r="S59" s="1">
        <v>1</v>
      </c>
      <c r="T59" s="1">
        <v>1</v>
      </c>
      <c r="U59" s="1">
        <v>1</v>
      </c>
      <c r="V59" s="1">
        <v>1</v>
      </c>
      <c r="X59" s="1" t="s">
        <v>29</v>
      </c>
      <c r="Y59" s="1" t="s">
        <v>30</v>
      </c>
      <c r="Z59" s="1" t="s">
        <v>10751</v>
      </c>
      <c r="AA59" s="1">
        <v>1</v>
      </c>
    </row>
    <row r="60" spans="1:27" x14ac:dyDescent="0.35">
      <c r="A60" t="s">
        <v>116</v>
      </c>
      <c r="B60" t="s">
        <v>16897</v>
      </c>
      <c r="C60" s="5" t="s">
        <v>1055</v>
      </c>
      <c r="D60" s="1" t="s">
        <v>27</v>
      </c>
      <c r="E60" s="1" t="s">
        <v>27</v>
      </c>
      <c r="F60" s="5" t="s">
        <v>5768</v>
      </c>
      <c r="G60" s="10" t="s">
        <v>10596</v>
      </c>
      <c r="K60" s="1" t="s">
        <v>28</v>
      </c>
      <c r="L60" s="1">
        <v>50</v>
      </c>
      <c r="M60" t="s">
        <v>11409</v>
      </c>
      <c r="Q60" s="1" t="s">
        <v>16731</v>
      </c>
      <c r="S60" s="1">
        <v>1</v>
      </c>
      <c r="T60" s="1">
        <v>0</v>
      </c>
      <c r="U60" s="1">
        <v>1</v>
      </c>
      <c r="V60" s="1">
        <v>1</v>
      </c>
      <c r="X60" s="1" t="s">
        <v>29</v>
      </c>
      <c r="Y60" s="1" t="s">
        <v>30</v>
      </c>
      <c r="Z60" s="1" t="s">
        <v>10752</v>
      </c>
      <c r="AA60" s="1">
        <v>1</v>
      </c>
    </row>
    <row r="61" spans="1:27" x14ac:dyDescent="0.35">
      <c r="A61" t="s">
        <v>117</v>
      </c>
      <c r="B61" t="s">
        <v>16897</v>
      </c>
      <c r="C61" s="5" t="s">
        <v>1056</v>
      </c>
      <c r="D61" s="1" t="s">
        <v>27</v>
      </c>
      <c r="E61" s="1" t="s">
        <v>27</v>
      </c>
      <c r="F61" s="5" t="s">
        <v>5769</v>
      </c>
      <c r="G61" s="10" t="s">
        <v>10604</v>
      </c>
      <c r="K61" s="1" t="s">
        <v>28</v>
      </c>
      <c r="L61" s="1">
        <v>50</v>
      </c>
      <c r="M61" t="s">
        <v>11427</v>
      </c>
      <c r="Q61" s="1" t="s">
        <v>12066</v>
      </c>
      <c r="S61" s="1">
        <v>1</v>
      </c>
      <c r="T61" s="1">
        <v>1</v>
      </c>
      <c r="U61" s="1">
        <v>1</v>
      </c>
      <c r="V61" s="1">
        <v>1</v>
      </c>
      <c r="X61" s="1" t="s">
        <v>29</v>
      </c>
      <c r="Y61" s="1" t="s">
        <v>30</v>
      </c>
      <c r="Z61" s="1" t="s">
        <v>10753</v>
      </c>
      <c r="AA61" s="1">
        <v>1</v>
      </c>
    </row>
    <row r="62" spans="1:27" x14ac:dyDescent="0.35">
      <c r="A62" t="s">
        <v>117</v>
      </c>
      <c r="B62" t="s">
        <v>16897</v>
      </c>
      <c r="C62" s="5" t="s">
        <v>1057</v>
      </c>
      <c r="D62" s="1" t="s">
        <v>27</v>
      </c>
      <c r="E62" s="1" t="s">
        <v>27</v>
      </c>
      <c r="F62" s="5" t="s">
        <v>5770</v>
      </c>
      <c r="G62" s="10" t="s">
        <v>10604</v>
      </c>
      <c r="K62" s="1" t="s">
        <v>28</v>
      </c>
      <c r="L62" s="1">
        <v>50</v>
      </c>
      <c r="M62" t="s">
        <v>11427</v>
      </c>
      <c r="Q62" s="1" t="s">
        <v>12067</v>
      </c>
      <c r="S62" s="1">
        <v>1</v>
      </c>
      <c r="T62" s="1">
        <v>0</v>
      </c>
      <c r="U62" s="1">
        <v>1</v>
      </c>
      <c r="V62" s="1">
        <v>1</v>
      </c>
      <c r="X62" s="1" t="s">
        <v>29</v>
      </c>
      <c r="Y62" s="1" t="s">
        <v>30</v>
      </c>
      <c r="Z62" s="1" t="s">
        <v>19436</v>
      </c>
      <c r="AA62" s="1">
        <v>1</v>
      </c>
    </row>
    <row r="63" spans="1:27" x14ac:dyDescent="0.35">
      <c r="A63" t="s">
        <v>118</v>
      </c>
      <c r="B63" t="s">
        <v>16897</v>
      </c>
      <c r="C63" s="5" t="s">
        <v>1058</v>
      </c>
      <c r="D63" s="1" t="s">
        <v>27</v>
      </c>
      <c r="E63" s="1" t="s">
        <v>27</v>
      </c>
      <c r="F63" s="5" t="s">
        <v>5771</v>
      </c>
      <c r="G63" s="10" t="s">
        <v>10597</v>
      </c>
      <c r="K63" s="1" t="s">
        <v>28</v>
      </c>
      <c r="L63" s="1">
        <v>50</v>
      </c>
      <c r="M63" t="s">
        <v>11410</v>
      </c>
      <c r="Q63" s="1" t="s">
        <v>12068</v>
      </c>
      <c r="S63" s="1">
        <v>1</v>
      </c>
      <c r="T63" s="1">
        <v>1</v>
      </c>
      <c r="U63" s="1">
        <v>1</v>
      </c>
      <c r="V63" s="1">
        <v>1</v>
      </c>
      <c r="X63" s="1" t="s">
        <v>29</v>
      </c>
      <c r="Y63" s="1" t="s">
        <v>30</v>
      </c>
      <c r="Z63" s="1" t="s">
        <v>11431</v>
      </c>
      <c r="AA63" s="1">
        <v>1</v>
      </c>
    </row>
    <row r="64" spans="1:27" x14ac:dyDescent="0.35">
      <c r="A64" t="s">
        <v>119</v>
      </c>
      <c r="B64" t="s">
        <v>16897</v>
      </c>
      <c r="C64" s="5" t="s">
        <v>1059</v>
      </c>
      <c r="D64" s="1" t="s">
        <v>27</v>
      </c>
      <c r="E64" s="1" t="s">
        <v>27</v>
      </c>
      <c r="F64" s="5" t="s">
        <v>5772</v>
      </c>
      <c r="G64" s="10" t="s">
        <v>10601</v>
      </c>
      <c r="K64" s="1" t="s">
        <v>28</v>
      </c>
      <c r="L64" s="1">
        <v>50</v>
      </c>
      <c r="M64" t="s">
        <v>11421</v>
      </c>
      <c r="Q64" s="1" t="s">
        <v>12069</v>
      </c>
      <c r="S64" s="1">
        <v>1</v>
      </c>
      <c r="T64" s="1">
        <v>1</v>
      </c>
      <c r="U64" s="1">
        <v>1</v>
      </c>
      <c r="V64" s="1">
        <v>1</v>
      </c>
      <c r="X64" s="1" t="s">
        <v>29</v>
      </c>
      <c r="Y64" s="1" t="s">
        <v>30</v>
      </c>
      <c r="Z64" s="1" t="s">
        <v>10754</v>
      </c>
      <c r="AA64" s="1">
        <v>1</v>
      </c>
    </row>
    <row r="65" spans="1:27" x14ac:dyDescent="0.35">
      <c r="A65" t="s">
        <v>119</v>
      </c>
      <c r="B65" t="s">
        <v>16897</v>
      </c>
      <c r="C65" s="5" t="s">
        <v>1060</v>
      </c>
      <c r="D65" s="1" t="s">
        <v>27</v>
      </c>
      <c r="E65" s="1" t="s">
        <v>27</v>
      </c>
      <c r="F65" s="5" t="s">
        <v>5773</v>
      </c>
      <c r="G65" s="10" t="s">
        <v>10596</v>
      </c>
      <c r="K65" s="1" t="s">
        <v>28</v>
      </c>
      <c r="L65" s="1">
        <v>50</v>
      </c>
      <c r="M65" t="s">
        <v>11409</v>
      </c>
      <c r="Q65" s="1" t="s">
        <v>12070</v>
      </c>
      <c r="S65" s="1">
        <v>1</v>
      </c>
      <c r="T65" s="1">
        <v>1</v>
      </c>
      <c r="U65" s="1">
        <v>1</v>
      </c>
      <c r="V65" s="1">
        <v>1</v>
      </c>
      <c r="X65" s="1" t="s">
        <v>29</v>
      </c>
      <c r="Y65" s="1" t="s">
        <v>30</v>
      </c>
      <c r="Z65" s="1" t="s">
        <v>11431</v>
      </c>
      <c r="AA65" s="1">
        <v>1</v>
      </c>
    </row>
    <row r="66" spans="1:27" x14ac:dyDescent="0.35">
      <c r="A66" t="s">
        <v>120</v>
      </c>
      <c r="B66" t="s">
        <v>16897</v>
      </c>
      <c r="C66" s="5" t="s">
        <v>1061</v>
      </c>
      <c r="D66" s="1" t="s">
        <v>27</v>
      </c>
      <c r="E66" s="1" t="s">
        <v>27</v>
      </c>
      <c r="F66" s="5" t="s">
        <v>5774</v>
      </c>
      <c r="G66" s="10" t="s">
        <v>10601</v>
      </c>
      <c r="K66" s="1" t="s">
        <v>28</v>
      </c>
      <c r="L66" s="1">
        <v>50</v>
      </c>
      <c r="M66" t="s">
        <v>11414</v>
      </c>
      <c r="Q66" s="1" t="s">
        <v>16667</v>
      </c>
      <c r="S66" s="1">
        <v>1</v>
      </c>
      <c r="T66" s="1">
        <v>1</v>
      </c>
      <c r="U66" s="1">
        <v>1</v>
      </c>
      <c r="V66" s="1">
        <v>1</v>
      </c>
      <c r="X66" s="1" t="s">
        <v>29</v>
      </c>
      <c r="Y66" s="1" t="s">
        <v>30</v>
      </c>
      <c r="Z66" s="1" t="s">
        <v>10755</v>
      </c>
      <c r="AA66" s="1">
        <v>1</v>
      </c>
    </row>
    <row r="67" spans="1:27" x14ac:dyDescent="0.35">
      <c r="A67" t="s">
        <v>121</v>
      </c>
      <c r="B67" t="s">
        <v>16897</v>
      </c>
      <c r="C67" s="5" t="s">
        <v>1062</v>
      </c>
      <c r="D67" s="1" t="s">
        <v>27</v>
      </c>
      <c r="E67" s="1" t="s">
        <v>27</v>
      </c>
      <c r="F67" s="5" t="s">
        <v>5775</v>
      </c>
      <c r="G67" s="10" t="s">
        <v>10601</v>
      </c>
      <c r="K67" s="1" t="s">
        <v>28</v>
      </c>
      <c r="L67" s="1">
        <v>50</v>
      </c>
      <c r="M67" t="s">
        <v>11414</v>
      </c>
      <c r="Q67" s="1" t="s">
        <v>12071</v>
      </c>
      <c r="S67" s="1">
        <v>1</v>
      </c>
      <c r="T67" s="1">
        <v>1</v>
      </c>
      <c r="U67" s="1">
        <v>1</v>
      </c>
      <c r="V67" s="1">
        <v>1</v>
      </c>
      <c r="X67" s="1" t="s">
        <v>29</v>
      </c>
      <c r="Y67" s="1" t="s">
        <v>30</v>
      </c>
      <c r="Z67" s="1" t="s">
        <v>10756</v>
      </c>
      <c r="AA67" s="1">
        <v>1</v>
      </c>
    </row>
    <row r="68" spans="1:27" x14ac:dyDescent="0.35">
      <c r="A68" t="s">
        <v>122</v>
      </c>
      <c r="B68" t="s">
        <v>16897</v>
      </c>
      <c r="C68" s="5" t="s">
        <v>1063</v>
      </c>
      <c r="D68" s="1" t="s">
        <v>27</v>
      </c>
      <c r="E68" s="1" t="s">
        <v>27</v>
      </c>
      <c r="F68" s="5" t="s">
        <v>5776</v>
      </c>
      <c r="G68" s="10" t="s">
        <v>10601</v>
      </c>
      <c r="K68" s="1" t="s">
        <v>28</v>
      </c>
      <c r="L68" s="1">
        <v>50</v>
      </c>
      <c r="M68" t="s">
        <v>11428</v>
      </c>
      <c r="Q68" s="1" t="s">
        <v>16047</v>
      </c>
      <c r="S68" s="1">
        <v>1</v>
      </c>
      <c r="T68" s="1">
        <v>1</v>
      </c>
      <c r="U68" s="1">
        <v>1</v>
      </c>
      <c r="V68" s="1">
        <v>1</v>
      </c>
      <c r="X68" s="1" t="s">
        <v>29</v>
      </c>
      <c r="Y68" s="1" t="s">
        <v>30</v>
      </c>
      <c r="Z68" s="1" t="s">
        <v>11431</v>
      </c>
      <c r="AA68" s="1">
        <v>1</v>
      </c>
    </row>
    <row r="69" spans="1:27" x14ac:dyDescent="0.35">
      <c r="A69" t="s">
        <v>123</v>
      </c>
      <c r="B69" t="s">
        <v>16897</v>
      </c>
      <c r="C69" s="5" t="s">
        <v>1064</v>
      </c>
      <c r="D69" s="1" t="s">
        <v>27</v>
      </c>
      <c r="E69" s="1" t="s">
        <v>27</v>
      </c>
      <c r="F69" s="5" t="s">
        <v>5777</v>
      </c>
      <c r="G69" s="10" t="s">
        <v>10601</v>
      </c>
      <c r="K69" s="1" t="s">
        <v>28</v>
      </c>
      <c r="L69" s="1">
        <v>50</v>
      </c>
      <c r="M69" t="s">
        <v>11428</v>
      </c>
      <c r="Q69" s="1" t="s">
        <v>16048</v>
      </c>
      <c r="S69" s="1">
        <v>0</v>
      </c>
      <c r="T69" s="1">
        <v>1</v>
      </c>
      <c r="U69" s="1">
        <v>1</v>
      </c>
      <c r="V69" s="1">
        <v>1</v>
      </c>
      <c r="X69" s="1" t="s">
        <v>29</v>
      </c>
      <c r="Y69" s="1" t="s">
        <v>30</v>
      </c>
      <c r="Z69" s="1" t="s">
        <v>11431</v>
      </c>
      <c r="AA69" s="1">
        <v>1</v>
      </c>
    </row>
    <row r="70" spans="1:27" x14ac:dyDescent="0.35">
      <c r="A70" t="s">
        <v>122</v>
      </c>
      <c r="B70" t="s">
        <v>16897</v>
      </c>
      <c r="C70" s="5" t="s">
        <v>11302</v>
      </c>
      <c r="D70" s="1" t="s">
        <v>27</v>
      </c>
      <c r="E70" s="1" t="s">
        <v>27</v>
      </c>
      <c r="F70" s="5" t="s">
        <v>5778</v>
      </c>
      <c r="G70" s="10" t="s">
        <v>10601</v>
      </c>
      <c r="K70" s="1" t="s">
        <v>28</v>
      </c>
      <c r="L70" s="1">
        <v>50</v>
      </c>
      <c r="M70" t="s">
        <v>11428</v>
      </c>
      <c r="Q70" s="1" t="s">
        <v>16049</v>
      </c>
      <c r="S70" s="1">
        <v>1</v>
      </c>
      <c r="T70" s="1">
        <v>1</v>
      </c>
      <c r="U70" s="1">
        <v>1</v>
      </c>
      <c r="V70" s="1">
        <v>1</v>
      </c>
      <c r="X70" s="1" t="s">
        <v>29</v>
      </c>
      <c r="Y70" s="1" t="s">
        <v>30</v>
      </c>
      <c r="Z70" s="1" t="s">
        <v>11431</v>
      </c>
      <c r="AA70" s="1">
        <v>1</v>
      </c>
    </row>
    <row r="71" spans="1:27" x14ac:dyDescent="0.35">
      <c r="A71" t="s">
        <v>124</v>
      </c>
      <c r="B71" t="s">
        <v>16897</v>
      </c>
      <c r="C71" s="5" t="s">
        <v>1065</v>
      </c>
      <c r="D71" s="1" t="s">
        <v>27</v>
      </c>
      <c r="E71" s="1" t="s">
        <v>27</v>
      </c>
      <c r="F71" s="5" t="s">
        <v>5779</v>
      </c>
      <c r="G71" s="10" t="s">
        <v>10596</v>
      </c>
      <c r="K71" s="1" t="s">
        <v>28</v>
      </c>
      <c r="L71" s="1">
        <v>50</v>
      </c>
      <c r="M71" t="s">
        <v>11410</v>
      </c>
      <c r="Q71" s="1" t="s">
        <v>12072</v>
      </c>
      <c r="S71" s="1">
        <v>1</v>
      </c>
      <c r="T71" s="1">
        <v>1</v>
      </c>
      <c r="U71" s="1">
        <v>1</v>
      </c>
      <c r="V71" s="1">
        <v>1</v>
      </c>
      <c r="X71" s="1" t="s">
        <v>29</v>
      </c>
      <c r="Y71" s="1" t="s">
        <v>30</v>
      </c>
      <c r="Z71" s="1" t="s">
        <v>10757</v>
      </c>
      <c r="AA71" s="1">
        <v>1</v>
      </c>
    </row>
    <row r="72" spans="1:27" x14ac:dyDescent="0.35">
      <c r="A72" t="s">
        <v>125</v>
      </c>
      <c r="B72" t="s">
        <v>16897</v>
      </c>
      <c r="C72" s="5" t="s">
        <v>1066</v>
      </c>
      <c r="D72" s="1" t="s">
        <v>27</v>
      </c>
      <c r="E72" s="1" t="s">
        <v>27</v>
      </c>
      <c r="F72" s="5" t="s">
        <v>5780</v>
      </c>
      <c r="G72" s="10" t="s">
        <v>10596</v>
      </c>
      <c r="K72" s="1" t="s">
        <v>28</v>
      </c>
      <c r="L72" s="1">
        <v>50</v>
      </c>
      <c r="M72" t="s">
        <v>11410</v>
      </c>
      <c r="Q72" s="1" t="s">
        <v>12073</v>
      </c>
      <c r="S72" s="1">
        <v>1</v>
      </c>
      <c r="T72" s="1">
        <v>1</v>
      </c>
      <c r="U72" s="1">
        <v>1</v>
      </c>
      <c r="V72" s="1">
        <v>1</v>
      </c>
      <c r="X72" s="1" t="s">
        <v>29</v>
      </c>
      <c r="Y72" s="1" t="s">
        <v>30</v>
      </c>
      <c r="Z72" s="1" t="s">
        <v>10757</v>
      </c>
      <c r="AA72" s="1">
        <v>1</v>
      </c>
    </row>
    <row r="73" spans="1:27" x14ac:dyDescent="0.35">
      <c r="A73" t="s">
        <v>126</v>
      </c>
      <c r="B73" t="s">
        <v>16897</v>
      </c>
      <c r="C73" s="5" t="s">
        <v>1067</v>
      </c>
      <c r="D73" s="1" t="s">
        <v>27</v>
      </c>
      <c r="E73" s="1" t="s">
        <v>27</v>
      </c>
      <c r="F73" s="5" t="s">
        <v>5781</v>
      </c>
      <c r="G73" s="10" t="s">
        <v>10606</v>
      </c>
      <c r="K73" s="1" t="s">
        <v>28</v>
      </c>
      <c r="L73" s="1">
        <v>50</v>
      </c>
      <c r="M73" t="s">
        <v>11429</v>
      </c>
      <c r="Q73" s="1" t="s">
        <v>12074</v>
      </c>
      <c r="S73" s="1">
        <v>1</v>
      </c>
      <c r="T73" s="1">
        <v>1</v>
      </c>
      <c r="U73" s="1">
        <v>1</v>
      </c>
      <c r="V73" s="1">
        <v>1</v>
      </c>
      <c r="X73" s="1" t="s">
        <v>29</v>
      </c>
      <c r="Y73" s="1" t="s">
        <v>30</v>
      </c>
      <c r="Z73" s="1" t="s">
        <v>11431</v>
      </c>
      <c r="AA73" s="1">
        <v>1</v>
      </c>
    </row>
    <row r="74" spans="1:27" x14ac:dyDescent="0.35">
      <c r="A74" t="s">
        <v>119</v>
      </c>
      <c r="B74" t="s">
        <v>16897</v>
      </c>
      <c r="C74" s="5" t="s">
        <v>1068</v>
      </c>
      <c r="D74" s="1" t="s">
        <v>27</v>
      </c>
      <c r="E74" s="1" t="s">
        <v>27</v>
      </c>
      <c r="F74" s="5" t="s">
        <v>5782</v>
      </c>
      <c r="G74" s="10" t="s">
        <v>10601</v>
      </c>
      <c r="K74" s="1" t="s">
        <v>28</v>
      </c>
      <c r="L74" s="1">
        <v>50</v>
      </c>
      <c r="M74" t="s">
        <v>11428</v>
      </c>
      <c r="Q74" s="1" t="s">
        <v>16050</v>
      </c>
      <c r="S74" s="1">
        <v>1</v>
      </c>
      <c r="T74" s="1">
        <v>1</v>
      </c>
      <c r="U74" s="1">
        <v>1</v>
      </c>
      <c r="V74" s="1">
        <v>1</v>
      </c>
      <c r="X74" s="1" t="s">
        <v>29</v>
      </c>
      <c r="Y74" s="1" t="s">
        <v>30</v>
      </c>
      <c r="Z74" s="1" t="s">
        <v>11431</v>
      </c>
      <c r="AA74" s="1">
        <v>1</v>
      </c>
    </row>
    <row r="75" spans="1:27" x14ac:dyDescent="0.35">
      <c r="A75" t="s">
        <v>35</v>
      </c>
      <c r="B75" t="s">
        <v>16897</v>
      </c>
      <c r="C75" s="5" t="s">
        <v>1069</v>
      </c>
      <c r="D75" s="1" t="s">
        <v>27</v>
      </c>
      <c r="E75" s="1" t="s">
        <v>27</v>
      </c>
      <c r="F75" s="5" t="s">
        <v>5783</v>
      </c>
      <c r="G75" s="10" t="s">
        <v>10597</v>
      </c>
      <c r="K75" s="1" t="s">
        <v>28</v>
      </c>
      <c r="L75" s="1">
        <v>50</v>
      </c>
      <c r="M75" t="s">
        <v>11429</v>
      </c>
      <c r="Q75" s="1" t="s">
        <v>12075</v>
      </c>
      <c r="S75" s="1">
        <v>1</v>
      </c>
      <c r="T75" s="1">
        <v>1</v>
      </c>
      <c r="U75" s="1">
        <v>1</v>
      </c>
      <c r="V75" s="1">
        <v>1</v>
      </c>
      <c r="X75" s="1" t="s">
        <v>29</v>
      </c>
      <c r="Y75" s="1" t="s">
        <v>30</v>
      </c>
      <c r="Z75" s="1" t="s">
        <v>11431</v>
      </c>
      <c r="AA75" s="1">
        <v>1</v>
      </c>
    </row>
    <row r="76" spans="1:27" x14ac:dyDescent="0.35">
      <c r="A76" t="s">
        <v>127</v>
      </c>
      <c r="B76" t="s">
        <v>16897</v>
      </c>
      <c r="C76" s="5" t="s">
        <v>1070</v>
      </c>
      <c r="D76" s="1" t="s">
        <v>27</v>
      </c>
      <c r="E76" s="1" t="s">
        <v>27</v>
      </c>
      <c r="F76" s="5" t="s">
        <v>5784</v>
      </c>
      <c r="G76" s="10" t="s">
        <v>10598</v>
      </c>
      <c r="K76" s="1" t="s">
        <v>28</v>
      </c>
      <c r="L76" s="1">
        <v>50</v>
      </c>
      <c r="M76" t="s">
        <v>11430</v>
      </c>
      <c r="Q76" s="1" t="s">
        <v>12076</v>
      </c>
      <c r="S76" s="1">
        <v>1</v>
      </c>
      <c r="T76" s="1">
        <v>1</v>
      </c>
      <c r="U76" s="1">
        <v>1</v>
      </c>
      <c r="V76" s="1">
        <v>1</v>
      </c>
      <c r="X76" s="1" t="s">
        <v>29</v>
      </c>
      <c r="Y76" s="1" t="s">
        <v>30</v>
      </c>
      <c r="Z76" s="1" t="s">
        <v>11431</v>
      </c>
      <c r="AA76" s="1">
        <v>1</v>
      </c>
    </row>
    <row r="77" spans="1:27" x14ac:dyDescent="0.35">
      <c r="A77" t="s">
        <v>128</v>
      </c>
      <c r="B77" t="s">
        <v>16897</v>
      </c>
      <c r="C77" s="5" t="s">
        <v>1071</v>
      </c>
      <c r="D77" s="1" t="s">
        <v>27</v>
      </c>
      <c r="E77" s="1" t="s">
        <v>27</v>
      </c>
      <c r="F77" s="5" t="s">
        <v>5785</v>
      </c>
      <c r="G77" s="10" t="s">
        <v>10601</v>
      </c>
      <c r="K77" s="1" t="s">
        <v>28</v>
      </c>
      <c r="L77" s="1">
        <v>50</v>
      </c>
      <c r="M77" t="s">
        <v>11431</v>
      </c>
      <c r="Q77" s="1" t="s">
        <v>12077</v>
      </c>
      <c r="S77" s="1">
        <v>1</v>
      </c>
      <c r="T77" s="1">
        <v>1</v>
      </c>
      <c r="U77" s="1">
        <v>1</v>
      </c>
      <c r="V77" s="1">
        <v>1</v>
      </c>
      <c r="X77" s="1" t="s">
        <v>29</v>
      </c>
      <c r="Y77" s="1" t="s">
        <v>30</v>
      </c>
      <c r="Z77" s="1" t="s">
        <v>10758</v>
      </c>
      <c r="AA77" s="1">
        <v>1</v>
      </c>
    </row>
    <row r="78" spans="1:27" x14ac:dyDescent="0.35">
      <c r="A78" t="s">
        <v>129</v>
      </c>
      <c r="B78" t="s">
        <v>16897</v>
      </c>
      <c r="C78" s="5" t="s">
        <v>1072</v>
      </c>
      <c r="D78" s="1" t="s">
        <v>27</v>
      </c>
      <c r="E78" s="1" t="s">
        <v>27</v>
      </c>
      <c r="F78" s="5" t="s">
        <v>5786</v>
      </c>
      <c r="G78" s="10" t="s">
        <v>10607</v>
      </c>
      <c r="K78" s="1" t="s">
        <v>28</v>
      </c>
      <c r="L78" s="1">
        <v>50</v>
      </c>
      <c r="M78" t="s">
        <v>11432</v>
      </c>
      <c r="Q78" s="1" t="s">
        <v>12078</v>
      </c>
      <c r="S78" s="1">
        <v>1</v>
      </c>
      <c r="T78" s="1">
        <v>0</v>
      </c>
      <c r="U78" s="1">
        <v>1</v>
      </c>
      <c r="V78" s="1">
        <v>1</v>
      </c>
      <c r="X78" s="1" t="s">
        <v>29</v>
      </c>
      <c r="Y78" s="1" t="s">
        <v>30</v>
      </c>
      <c r="Z78" s="1" t="s">
        <v>10759</v>
      </c>
      <c r="AA78" s="1">
        <v>1</v>
      </c>
    </row>
    <row r="79" spans="1:27" x14ac:dyDescent="0.35">
      <c r="A79" t="s">
        <v>130</v>
      </c>
      <c r="B79" t="s">
        <v>16897</v>
      </c>
      <c r="C79" s="5" t="s">
        <v>1073</v>
      </c>
      <c r="D79" s="1" t="s">
        <v>27</v>
      </c>
      <c r="E79" s="1" t="s">
        <v>27</v>
      </c>
      <c r="F79" s="5" t="s">
        <v>5787</v>
      </c>
      <c r="G79" s="10" t="s">
        <v>10595</v>
      </c>
      <c r="K79" s="1" t="s">
        <v>28</v>
      </c>
      <c r="L79" s="1">
        <v>50</v>
      </c>
      <c r="M79" t="s">
        <v>11433</v>
      </c>
      <c r="Q79" s="1" t="s">
        <v>12079</v>
      </c>
      <c r="S79" s="1">
        <v>1</v>
      </c>
      <c r="T79" s="1">
        <v>1</v>
      </c>
      <c r="U79" s="1">
        <v>1</v>
      </c>
      <c r="V79" s="1">
        <v>1</v>
      </c>
      <c r="X79" s="1" t="s">
        <v>29</v>
      </c>
      <c r="Y79" s="1" t="s">
        <v>30</v>
      </c>
      <c r="Z79" s="1" t="s">
        <v>10760</v>
      </c>
      <c r="AA79" s="1">
        <v>1</v>
      </c>
    </row>
    <row r="80" spans="1:27" x14ac:dyDescent="0.35">
      <c r="A80" t="s">
        <v>131</v>
      </c>
      <c r="B80" t="s">
        <v>16897</v>
      </c>
      <c r="C80" s="5" t="s">
        <v>1074</v>
      </c>
      <c r="D80" s="1" t="s">
        <v>27</v>
      </c>
      <c r="E80" s="1" t="s">
        <v>27</v>
      </c>
      <c r="F80" s="5" t="s">
        <v>5788</v>
      </c>
      <c r="G80" s="10" t="s">
        <v>10595</v>
      </c>
      <c r="K80" s="1" t="s">
        <v>28</v>
      </c>
      <c r="L80" s="1">
        <v>50</v>
      </c>
      <c r="M80" t="s">
        <v>11434</v>
      </c>
      <c r="Q80" s="1" t="s">
        <v>12080</v>
      </c>
      <c r="S80" s="1">
        <v>1</v>
      </c>
      <c r="T80" s="1">
        <v>1</v>
      </c>
      <c r="U80" s="1">
        <v>1</v>
      </c>
      <c r="V80" s="1">
        <v>1</v>
      </c>
      <c r="X80" s="1" t="s">
        <v>29</v>
      </c>
      <c r="Y80" s="1" t="s">
        <v>30</v>
      </c>
      <c r="Z80" s="1" t="s">
        <v>10761</v>
      </c>
      <c r="AA80" s="1">
        <v>1</v>
      </c>
    </row>
    <row r="81" spans="1:27" x14ac:dyDescent="0.35">
      <c r="A81" t="s">
        <v>132</v>
      </c>
      <c r="B81" t="s">
        <v>16897</v>
      </c>
      <c r="C81" s="5" t="s">
        <v>1075</v>
      </c>
      <c r="D81" s="1" t="s">
        <v>27</v>
      </c>
      <c r="E81" s="1" t="s">
        <v>27</v>
      </c>
      <c r="F81" s="5" t="s">
        <v>5789</v>
      </c>
      <c r="G81" s="10" t="s">
        <v>10595</v>
      </c>
      <c r="K81" s="1" t="s">
        <v>28</v>
      </c>
      <c r="L81" s="1">
        <v>50</v>
      </c>
      <c r="M81" t="s">
        <v>11435</v>
      </c>
      <c r="Q81" s="1" t="s">
        <v>12081</v>
      </c>
      <c r="S81" s="1">
        <v>1</v>
      </c>
      <c r="T81" s="1">
        <v>1</v>
      </c>
      <c r="U81" s="1">
        <v>1</v>
      </c>
      <c r="V81" s="1">
        <v>1</v>
      </c>
      <c r="X81" s="1" t="s">
        <v>29</v>
      </c>
      <c r="Y81" s="1" t="s">
        <v>30</v>
      </c>
      <c r="Z81" s="1" t="s">
        <v>10762</v>
      </c>
      <c r="AA81" s="1">
        <v>1</v>
      </c>
    </row>
    <row r="82" spans="1:27" x14ac:dyDescent="0.35">
      <c r="A82" t="s">
        <v>33</v>
      </c>
      <c r="B82" t="s">
        <v>16897</v>
      </c>
      <c r="C82" s="5" t="s">
        <v>1076</v>
      </c>
      <c r="D82" s="1" t="s">
        <v>27</v>
      </c>
      <c r="E82" s="1" t="s">
        <v>27</v>
      </c>
      <c r="F82" s="5" t="s">
        <v>5790</v>
      </c>
      <c r="G82" s="10" t="s">
        <v>10595</v>
      </c>
      <c r="K82" s="1" t="s">
        <v>28</v>
      </c>
      <c r="L82" s="1">
        <v>50</v>
      </c>
      <c r="M82" t="s">
        <v>11434</v>
      </c>
      <c r="Q82" s="1" t="s">
        <v>12082</v>
      </c>
      <c r="S82" s="1">
        <v>0</v>
      </c>
      <c r="T82" s="1">
        <v>1</v>
      </c>
      <c r="U82" s="1">
        <v>1</v>
      </c>
      <c r="V82" s="1">
        <v>1</v>
      </c>
      <c r="X82" s="1" t="s">
        <v>29</v>
      </c>
      <c r="Y82" s="1" t="s">
        <v>30</v>
      </c>
      <c r="Z82" s="1" t="s">
        <v>10763</v>
      </c>
      <c r="AA82" s="1">
        <v>1</v>
      </c>
    </row>
    <row r="83" spans="1:27" x14ac:dyDescent="0.35">
      <c r="A83" t="s">
        <v>133</v>
      </c>
      <c r="B83" t="s">
        <v>16897</v>
      </c>
      <c r="C83" s="5" t="s">
        <v>1077</v>
      </c>
      <c r="D83" s="1" t="s">
        <v>27</v>
      </c>
      <c r="E83" s="1" t="s">
        <v>27</v>
      </c>
      <c r="F83" s="5" t="s">
        <v>5791</v>
      </c>
      <c r="G83" s="10" t="s">
        <v>10595</v>
      </c>
      <c r="K83" s="1" t="s">
        <v>28</v>
      </c>
      <c r="L83" s="1">
        <v>50</v>
      </c>
      <c r="M83" t="s">
        <v>11436</v>
      </c>
      <c r="Q83" s="1" t="s">
        <v>12083</v>
      </c>
      <c r="S83" s="1">
        <v>1</v>
      </c>
      <c r="T83" s="1">
        <v>1</v>
      </c>
      <c r="U83" s="1">
        <v>1</v>
      </c>
      <c r="V83" s="1">
        <v>1</v>
      </c>
      <c r="X83" s="1" t="s">
        <v>29</v>
      </c>
      <c r="Y83" s="1" t="s">
        <v>30</v>
      </c>
      <c r="Z83" s="1" t="s">
        <v>11431</v>
      </c>
      <c r="AA83" s="1">
        <v>1</v>
      </c>
    </row>
    <row r="84" spans="1:27" x14ac:dyDescent="0.35">
      <c r="A84" t="s">
        <v>134</v>
      </c>
      <c r="B84" t="s">
        <v>16897</v>
      </c>
      <c r="C84" s="5" t="s">
        <v>1078</v>
      </c>
      <c r="D84" s="1" t="s">
        <v>27</v>
      </c>
      <c r="E84" s="1" t="s">
        <v>27</v>
      </c>
      <c r="F84" s="5" t="s">
        <v>5792</v>
      </c>
      <c r="G84" s="10" t="s">
        <v>10595</v>
      </c>
      <c r="K84" s="1" t="s">
        <v>28</v>
      </c>
      <c r="L84" s="1">
        <v>50</v>
      </c>
      <c r="M84" t="s">
        <v>11429</v>
      </c>
      <c r="Q84" s="1" t="s">
        <v>12084</v>
      </c>
      <c r="S84" s="1">
        <v>1</v>
      </c>
      <c r="T84" s="1">
        <v>1</v>
      </c>
      <c r="U84" s="1">
        <v>1</v>
      </c>
      <c r="V84" s="1">
        <v>1</v>
      </c>
      <c r="X84" s="1" t="s">
        <v>29</v>
      </c>
      <c r="Y84" s="1" t="s">
        <v>30</v>
      </c>
      <c r="Z84" s="1" t="s">
        <v>10764</v>
      </c>
      <c r="AA84" s="1">
        <v>1</v>
      </c>
    </row>
    <row r="85" spans="1:27" x14ac:dyDescent="0.35">
      <c r="A85" t="s">
        <v>135</v>
      </c>
      <c r="B85" t="s">
        <v>16897</v>
      </c>
      <c r="C85" s="5" t="s">
        <v>1079</v>
      </c>
      <c r="D85" s="1" t="s">
        <v>27</v>
      </c>
      <c r="E85" s="1" t="s">
        <v>27</v>
      </c>
      <c r="F85" s="5" t="s">
        <v>5793</v>
      </c>
      <c r="G85" s="10" t="s">
        <v>10608</v>
      </c>
      <c r="K85" s="1" t="s">
        <v>28</v>
      </c>
      <c r="L85" s="1">
        <v>50</v>
      </c>
      <c r="M85" t="s">
        <v>11429</v>
      </c>
      <c r="Q85" s="1" t="s">
        <v>12085</v>
      </c>
      <c r="S85" s="1">
        <v>1</v>
      </c>
      <c r="T85" s="1">
        <v>1</v>
      </c>
      <c r="U85" s="1">
        <v>1</v>
      </c>
      <c r="V85" s="1">
        <v>1</v>
      </c>
      <c r="X85" s="1" t="s">
        <v>29</v>
      </c>
      <c r="Y85" s="1" t="s">
        <v>30</v>
      </c>
      <c r="Z85" s="1" t="s">
        <v>10765</v>
      </c>
      <c r="AA85" s="1">
        <v>1</v>
      </c>
    </row>
    <row r="86" spans="1:27" x14ac:dyDescent="0.35">
      <c r="A86" t="s">
        <v>128</v>
      </c>
      <c r="B86" t="s">
        <v>16897</v>
      </c>
      <c r="C86" s="5" t="s">
        <v>1080</v>
      </c>
      <c r="D86" s="1" t="s">
        <v>27</v>
      </c>
      <c r="E86" s="1" t="s">
        <v>27</v>
      </c>
      <c r="F86" s="5" t="s">
        <v>5794</v>
      </c>
      <c r="G86" s="10" t="s">
        <v>10601</v>
      </c>
      <c r="K86" s="1" t="s">
        <v>28</v>
      </c>
      <c r="L86" s="1">
        <v>50</v>
      </c>
      <c r="M86" t="s">
        <v>11437</v>
      </c>
      <c r="Q86" s="1" t="s">
        <v>12086</v>
      </c>
      <c r="S86" s="1">
        <v>1</v>
      </c>
      <c r="T86" s="1">
        <v>1</v>
      </c>
      <c r="U86" s="1">
        <v>1</v>
      </c>
      <c r="V86" s="1">
        <v>1</v>
      </c>
      <c r="X86" s="1" t="s">
        <v>29</v>
      </c>
      <c r="Y86" s="1" t="s">
        <v>30</v>
      </c>
      <c r="Z86" s="1" t="s">
        <v>10754</v>
      </c>
      <c r="AA86" s="1">
        <v>1</v>
      </c>
    </row>
    <row r="87" spans="1:27" x14ac:dyDescent="0.35">
      <c r="A87" t="s">
        <v>128</v>
      </c>
      <c r="B87" t="s">
        <v>16897</v>
      </c>
      <c r="C87" s="5" t="s">
        <v>1081</v>
      </c>
      <c r="D87" s="1" t="s">
        <v>27</v>
      </c>
      <c r="E87" s="1" t="s">
        <v>27</v>
      </c>
      <c r="F87" s="5" t="s">
        <v>5795</v>
      </c>
      <c r="G87" s="10" t="s">
        <v>10601</v>
      </c>
      <c r="K87" s="1" t="s">
        <v>28</v>
      </c>
      <c r="L87" s="1">
        <v>50</v>
      </c>
      <c r="M87" t="s">
        <v>11421</v>
      </c>
      <c r="Q87" s="1" t="s">
        <v>16823</v>
      </c>
      <c r="S87" s="1">
        <v>1</v>
      </c>
      <c r="T87" s="1">
        <v>1</v>
      </c>
      <c r="U87" s="1">
        <v>1</v>
      </c>
      <c r="V87" s="1">
        <v>1</v>
      </c>
      <c r="X87" s="1" t="s">
        <v>29</v>
      </c>
      <c r="Y87" s="1" t="s">
        <v>30</v>
      </c>
      <c r="Z87" s="1" t="s">
        <v>10766</v>
      </c>
      <c r="AA87" s="1">
        <v>1</v>
      </c>
    </row>
    <row r="88" spans="1:27" x14ac:dyDescent="0.35">
      <c r="A88" t="s">
        <v>128</v>
      </c>
      <c r="B88" t="s">
        <v>16897</v>
      </c>
      <c r="C88" s="5" t="s">
        <v>1081</v>
      </c>
      <c r="D88" s="1" t="s">
        <v>27</v>
      </c>
      <c r="E88" s="1" t="s">
        <v>27</v>
      </c>
      <c r="F88" s="5" t="s">
        <v>5796</v>
      </c>
      <c r="G88" s="10" t="s">
        <v>10601</v>
      </c>
      <c r="K88" s="1" t="s">
        <v>28</v>
      </c>
      <c r="L88" s="1">
        <v>50</v>
      </c>
      <c r="M88" t="s">
        <v>11421</v>
      </c>
      <c r="Q88" s="1" t="s">
        <v>16824</v>
      </c>
      <c r="S88" s="1">
        <v>1</v>
      </c>
      <c r="T88" s="1">
        <v>1</v>
      </c>
      <c r="U88" s="1">
        <v>1</v>
      </c>
      <c r="V88" s="1">
        <v>1</v>
      </c>
      <c r="X88" s="1" t="s">
        <v>29</v>
      </c>
      <c r="Y88" s="1" t="s">
        <v>30</v>
      </c>
      <c r="Z88" s="1" t="s">
        <v>10767</v>
      </c>
      <c r="AA88" s="1">
        <v>1</v>
      </c>
    </row>
    <row r="89" spans="1:27" x14ac:dyDescent="0.35">
      <c r="A89" t="s">
        <v>128</v>
      </c>
      <c r="B89" t="s">
        <v>16897</v>
      </c>
      <c r="C89" s="5" t="s">
        <v>1081</v>
      </c>
      <c r="D89" s="1" t="s">
        <v>27</v>
      </c>
      <c r="E89" s="1" t="s">
        <v>27</v>
      </c>
      <c r="F89" s="5" t="s">
        <v>5797</v>
      </c>
      <c r="G89" s="10" t="s">
        <v>10601</v>
      </c>
      <c r="K89" s="1" t="s">
        <v>28</v>
      </c>
      <c r="L89" s="1">
        <v>50</v>
      </c>
      <c r="M89" t="s">
        <v>11421</v>
      </c>
      <c r="Q89" s="1" t="s">
        <v>12087</v>
      </c>
      <c r="S89" s="1">
        <v>1</v>
      </c>
      <c r="T89" s="1">
        <v>1</v>
      </c>
      <c r="U89" s="1">
        <v>1</v>
      </c>
      <c r="V89" s="1">
        <v>1</v>
      </c>
      <c r="X89" s="1" t="s">
        <v>29</v>
      </c>
      <c r="Y89" s="1" t="s">
        <v>30</v>
      </c>
      <c r="Z89" s="1" t="s">
        <v>10768</v>
      </c>
      <c r="AA89" s="1">
        <v>1</v>
      </c>
    </row>
    <row r="90" spans="1:27" x14ac:dyDescent="0.35">
      <c r="A90" t="s">
        <v>136</v>
      </c>
      <c r="B90" t="s">
        <v>16897</v>
      </c>
      <c r="C90" s="5" t="s">
        <v>1082</v>
      </c>
      <c r="D90" s="1" t="s">
        <v>27</v>
      </c>
      <c r="E90" s="1" t="s">
        <v>27</v>
      </c>
      <c r="F90" s="5" t="s">
        <v>5798</v>
      </c>
      <c r="G90" s="10" t="s">
        <v>10595</v>
      </c>
      <c r="K90" s="1" t="s">
        <v>28</v>
      </c>
      <c r="L90" s="1">
        <v>50</v>
      </c>
      <c r="M90" t="s">
        <v>11438</v>
      </c>
      <c r="Q90" s="1" t="s">
        <v>16051</v>
      </c>
      <c r="S90" s="1">
        <v>1</v>
      </c>
      <c r="T90" s="1">
        <v>1</v>
      </c>
      <c r="U90" s="1">
        <v>1</v>
      </c>
      <c r="V90" s="1">
        <v>1</v>
      </c>
      <c r="X90" s="1" t="s">
        <v>29</v>
      </c>
      <c r="Y90" s="1" t="s">
        <v>30</v>
      </c>
      <c r="Z90" s="1" t="s">
        <v>10769</v>
      </c>
      <c r="AA90" s="1">
        <v>1</v>
      </c>
    </row>
    <row r="91" spans="1:27" x14ac:dyDescent="0.35">
      <c r="A91" t="s">
        <v>137</v>
      </c>
      <c r="B91" t="s">
        <v>16897</v>
      </c>
      <c r="C91" s="5" t="s">
        <v>1083</v>
      </c>
      <c r="D91" s="1" t="s">
        <v>27</v>
      </c>
      <c r="E91" s="1" t="s">
        <v>27</v>
      </c>
      <c r="F91" s="5" t="s">
        <v>5799</v>
      </c>
      <c r="G91" s="10" t="s">
        <v>10597</v>
      </c>
      <c r="K91" s="1" t="s">
        <v>28</v>
      </c>
      <c r="L91" s="1">
        <v>50</v>
      </c>
      <c r="M91" t="s">
        <v>11438</v>
      </c>
      <c r="Q91" s="1" t="s">
        <v>16052</v>
      </c>
      <c r="S91" s="1">
        <v>1</v>
      </c>
      <c r="T91" s="1">
        <v>1</v>
      </c>
      <c r="U91" s="1">
        <v>1</v>
      </c>
      <c r="V91" s="1">
        <v>1</v>
      </c>
      <c r="X91" s="1" t="s">
        <v>29</v>
      </c>
      <c r="Y91" s="1" t="s">
        <v>30</v>
      </c>
      <c r="Z91" s="1" t="s">
        <v>10770</v>
      </c>
      <c r="AA91" s="1">
        <v>1</v>
      </c>
    </row>
    <row r="92" spans="1:27" x14ac:dyDescent="0.35">
      <c r="A92" t="s">
        <v>138</v>
      </c>
      <c r="B92" t="s">
        <v>16897</v>
      </c>
      <c r="C92" s="5" t="s">
        <v>1084</v>
      </c>
      <c r="D92" s="1" t="s">
        <v>27</v>
      </c>
      <c r="E92" s="1" t="s">
        <v>27</v>
      </c>
      <c r="F92" s="5" t="s">
        <v>5800</v>
      </c>
      <c r="G92" s="10" t="s">
        <v>10608</v>
      </c>
      <c r="K92" s="1" t="s">
        <v>28</v>
      </c>
      <c r="L92" s="1">
        <v>50</v>
      </c>
      <c r="M92" t="s">
        <v>11410</v>
      </c>
      <c r="Q92" s="1" t="s">
        <v>16053</v>
      </c>
      <c r="S92" s="1">
        <v>1</v>
      </c>
      <c r="T92" s="1">
        <v>1</v>
      </c>
      <c r="U92" s="1">
        <v>1</v>
      </c>
      <c r="V92" s="1">
        <v>1</v>
      </c>
      <c r="X92" s="1" t="s">
        <v>29</v>
      </c>
      <c r="Y92" s="1" t="s">
        <v>30</v>
      </c>
      <c r="Z92" s="1" t="s">
        <v>11431</v>
      </c>
      <c r="AA92" s="1">
        <v>1</v>
      </c>
    </row>
    <row r="93" spans="1:27" x14ac:dyDescent="0.35">
      <c r="A93" t="s">
        <v>138</v>
      </c>
      <c r="B93" t="s">
        <v>16897</v>
      </c>
      <c r="C93" s="5" t="s">
        <v>1085</v>
      </c>
      <c r="D93" s="1" t="s">
        <v>27</v>
      </c>
      <c r="E93" s="1" t="s">
        <v>27</v>
      </c>
      <c r="F93" s="5" t="s">
        <v>5801</v>
      </c>
      <c r="G93" s="10" t="s">
        <v>10609</v>
      </c>
      <c r="K93" s="1" t="s">
        <v>28</v>
      </c>
      <c r="L93" s="1">
        <v>50</v>
      </c>
      <c r="M93" t="s">
        <v>11439</v>
      </c>
      <c r="Q93" s="1" t="s">
        <v>16054</v>
      </c>
      <c r="S93" s="1">
        <v>1</v>
      </c>
      <c r="T93" s="1">
        <v>0</v>
      </c>
      <c r="U93" s="1">
        <v>1</v>
      </c>
      <c r="V93" s="1">
        <v>1</v>
      </c>
      <c r="X93" s="1" t="s">
        <v>29</v>
      </c>
      <c r="Y93" s="1" t="s">
        <v>30</v>
      </c>
      <c r="Z93" s="1" t="s">
        <v>11431</v>
      </c>
      <c r="AA93" s="1">
        <v>1</v>
      </c>
    </row>
    <row r="94" spans="1:27" x14ac:dyDescent="0.35">
      <c r="A94" t="s">
        <v>139</v>
      </c>
      <c r="B94" t="s">
        <v>16897</v>
      </c>
      <c r="C94" s="5" t="s">
        <v>1086</v>
      </c>
      <c r="D94" s="1" t="s">
        <v>27</v>
      </c>
      <c r="E94" s="1" t="s">
        <v>27</v>
      </c>
      <c r="F94" s="5" t="s">
        <v>5802</v>
      </c>
      <c r="G94" s="10" t="s">
        <v>10596</v>
      </c>
      <c r="K94" s="1" t="s">
        <v>28</v>
      </c>
      <c r="L94" s="1">
        <v>50</v>
      </c>
      <c r="M94" t="s">
        <v>11440</v>
      </c>
      <c r="Q94" s="1" t="s">
        <v>16055</v>
      </c>
      <c r="S94" s="1">
        <v>1</v>
      </c>
      <c r="T94" s="1">
        <v>1</v>
      </c>
      <c r="U94" s="1">
        <v>1</v>
      </c>
      <c r="V94" s="1">
        <v>1</v>
      </c>
      <c r="X94" s="1" t="s">
        <v>29</v>
      </c>
      <c r="Y94" s="1" t="s">
        <v>30</v>
      </c>
      <c r="Z94" s="1" t="s">
        <v>10771</v>
      </c>
      <c r="AA94" s="1">
        <v>1</v>
      </c>
    </row>
    <row r="95" spans="1:27" x14ac:dyDescent="0.35">
      <c r="A95" t="s">
        <v>140</v>
      </c>
      <c r="B95" t="s">
        <v>16897</v>
      </c>
      <c r="C95" s="5" t="s">
        <v>1087</v>
      </c>
      <c r="D95" s="1" t="s">
        <v>27</v>
      </c>
      <c r="E95" s="1" t="s">
        <v>27</v>
      </c>
      <c r="F95" s="5" t="s">
        <v>5803</v>
      </c>
      <c r="G95" s="10" t="s">
        <v>10598</v>
      </c>
      <c r="K95" s="1" t="s">
        <v>28</v>
      </c>
      <c r="L95" s="1">
        <v>50</v>
      </c>
      <c r="M95" t="s">
        <v>11429</v>
      </c>
      <c r="Q95" s="1" t="s">
        <v>16825</v>
      </c>
      <c r="S95" s="1">
        <v>1</v>
      </c>
      <c r="T95" s="1">
        <v>1</v>
      </c>
      <c r="U95" s="1">
        <v>1</v>
      </c>
      <c r="V95" s="1">
        <v>1</v>
      </c>
      <c r="X95" s="1" t="s">
        <v>29</v>
      </c>
      <c r="Y95" s="1" t="s">
        <v>30</v>
      </c>
      <c r="Z95" s="1" t="s">
        <v>10772</v>
      </c>
      <c r="AA95" s="1">
        <v>1</v>
      </c>
    </row>
    <row r="96" spans="1:27" x14ac:dyDescent="0.35">
      <c r="A96" t="s">
        <v>140</v>
      </c>
      <c r="B96" t="s">
        <v>16897</v>
      </c>
      <c r="C96" s="5" t="s">
        <v>1088</v>
      </c>
      <c r="D96" s="1" t="s">
        <v>27</v>
      </c>
      <c r="E96" s="1" t="s">
        <v>27</v>
      </c>
      <c r="F96" s="5" t="s">
        <v>5804</v>
      </c>
      <c r="G96" s="10" t="s">
        <v>10606</v>
      </c>
      <c r="K96" s="1" t="s">
        <v>28</v>
      </c>
      <c r="L96" s="1">
        <v>50</v>
      </c>
      <c r="M96" t="s">
        <v>11429</v>
      </c>
      <c r="Q96" s="1" t="s">
        <v>12089</v>
      </c>
      <c r="S96" s="1">
        <v>1</v>
      </c>
      <c r="T96" s="1">
        <v>1</v>
      </c>
      <c r="U96" s="1">
        <v>1</v>
      </c>
      <c r="V96" s="1">
        <v>1</v>
      </c>
      <c r="X96" s="1" t="s">
        <v>29</v>
      </c>
      <c r="Y96" s="1" t="s">
        <v>30</v>
      </c>
      <c r="Z96" s="1" t="s">
        <v>10773</v>
      </c>
      <c r="AA96" s="1">
        <v>1</v>
      </c>
    </row>
    <row r="97" spans="1:27" x14ac:dyDescent="0.35">
      <c r="A97" t="s">
        <v>140</v>
      </c>
      <c r="B97" t="s">
        <v>16897</v>
      </c>
      <c r="C97" s="5" t="s">
        <v>1087</v>
      </c>
      <c r="D97" s="1" t="s">
        <v>27</v>
      </c>
      <c r="E97" s="1" t="s">
        <v>27</v>
      </c>
      <c r="F97" s="5" t="s">
        <v>5805</v>
      </c>
      <c r="G97" s="10" t="s">
        <v>10598</v>
      </c>
      <c r="K97" s="1" t="s">
        <v>28</v>
      </c>
      <c r="L97" s="1">
        <v>50</v>
      </c>
      <c r="M97" t="s">
        <v>11429</v>
      </c>
      <c r="Q97" s="1" t="s">
        <v>12088</v>
      </c>
      <c r="S97" s="1">
        <v>1</v>
      </c>
      <c r="T97" s="1">
        <v>1</v>
      </c>
      <c r="U97" s="1">
        <v>1</v>
      </c>
      <c r="V97" s="1">
        <v>1</v>
      </c>
      <c r="X97" s="1" t="s">
        <v>29</v>
      </c>
      <c r="Y97" s="1" t="s">
        <v>30</v>
      </c>
      <c r="Z97" s="1" t="s">
        <v>10774</v>
      </c>
      <c r="AA97" s="1">
        <v>1</v>
      </c>
    </row>
    <row r="98" spans="1:27" x14ac:dyDescent="0.35">
      <c r="A98" t="s">
        <v>140</v>
      </c>
      <c r="B98" t="s">
        <v>16897</v>
      </c>
      <c r="C98" s="5" t="s">
        <v>1089</v>
      </c>
      <c r="D98" s="1" t="s">
        <v>27</v>
      </c>
      <c r="E98" s="1" t="s">
        <v>27</v>
      </c>
      <c r="F98" s="5" t="s">
        <v>5806</v>
      </c>
      <c r="G98" s="10" t="s">
        <v>10606</v>
      </c>
      <c r="K98" s="1" t="s">
        <v>28</v>
      </c>
      <c r="L98" s="1">
        <v>50</v>
      </c>
      <c r="M98" t="s">
        <v>11429</v>
      </c>
      <c r="Q98" s="1" t="s">
        <v>12090</v>
      </c>
      <c r="S98" s="1">
        <v>1</v>
      </c>
      <c r="T98" s="1">
        <v>1</v>
      </c>
      <c r="U98" s="1">
        <v>1</v>
      </c>
      <c r="V98" s="1">
        <v>1</v>
      </c>
      <c r="X98" s="1" t="s">
        <v>29</v>
      </c>
      <c r="Y98" s="1" t="s">
        <v>30</v>
      </c>
      <c r="Z98" s="1" t="s">
        <v>10775</v>
      </c>
      <c r="AA98" s="1">
        <v>1</v>
      </c>
    </row>
    <row r="99" spans="1:27" x14ac:dyDescent="0.35">
      <c r="A99" t="s">
        <v>140</v>
      </c>
      <c r="B99" t="s">
        <v>16897</v>
      </c>
      <c r="C99" s="5" t="s">
        <v>1090</v>
      </c>
      <c r="D99" s="1" t="s">
        <v>27</v>
      </c>
      <c r="E99" s="1" t="s">
        <v>27</v>
      </c>
      <c r="F99" s="5" t="s">
        <v>5807</v>
      </c>
      <c r="G99" s="10" t="s">
        <v>10606</v>
      </c>
      <c r="K99" s="1" t="s">
        <v>28</v>
      </c>
      <c r="L99" s="1">
        <v>50</v>
      </c>
      <c r="M99" t="s">
        <v>11429</v>
      </c>
      <c r="Q99" s="1" t="s">
        <v>12091</v>
      </c>
      <c r="S99" s="1">
        <v>1</v>
      </c>
      <c r="T99" s="1">
        <v>1</v>
      </c>
      <c r="U99" s="1">
        <v>1</v>
      </c>
      <c r="V99" s="1">
        <v>1</v>
      </c>
      <c r="X99" s="1" t="s">
        <v>29</v>
      </c>
      <c r="Y99" s="1" t="s">
        <v>30</v>
      </c>
      <c r="Z99" s="1" t="s">
        <v>11431</v>
      </c>
      <c r="AA99" s="1">
        <v>1</v>
      </c>
    </row>
    <row r="100" spans="1:27" x14ac:dyDescent="0.35">
      <c r="A100" t="s">
        <v>140</v>
      </c>
      <c r="B100" t="s">
        <v>16897</v>
      </c>
      <c r="C100" s="5" t="s">
        <v>1091</v>
      </c>
      <c r="D100" s="1" t="s">
        <v>27</v>
      </c>
      <c r="E100" s="1" t="s">
        <v>27</v>
      </c>
      <c r="F100" s="5" t="s">
        <v>5808</v>
      </c>
      <c r="G100" s="10" t="s">
        <v>10606</v>
      </c>
      <c r="K100" s="1" t="s">
        <v>28</v>
      </c>
      <c r="L100" s="1">
        <v>50</v>
      </c>
      <c r="M100" t="s">
        <v>11429</v>
      </c>
      <c r="Q100" s="1" t="s">
        <v>12092</v>
      </c>
      <c r="S100" s="1">
        <v>0</v>
      </c>
      <c r="T100" s="1">
        <v>1</v>
      </c>
      <c r="U100" s="1">
        <v>1</v>
      </c>
      <c r="V100" s="1">
        <v>1</v>
      </c>
      <c r="X100" s="1" t="s">
        <v>29</v>
      </c>
      <c r="Y100" s="1" t="s">
        <v>30</v>
      </c>
      <c r="Z100" s="1" t="s">
        <v>10776</v>
      </c>
      <c r="AA100" s="1">
        <v>1</v>
      </c>
    </row>
    <row r="101" spans="1:27" x14ac:dyDescent="0.35">
      <c r="A101" t="s">
        <v>140</v>
      </c>
      <c r="B101" t="s">
        <v>16897</v>
      </c>
      <c r="C101" s="5" t="s">
        <v>1092</v>
      </c>
      <c r="D101" s="1" t="s">
        <v>27</v>
      </c>
      <c r="E101" s="1" t="s">
        <v>27</v>
      </c>
      <c r="F101" s="5" t="s">
        <v>5809</v>
      </c>
      <c r="G101" s="10" t="s">
        <v>10606</v>
      </c>
      <c r="K101" s="1" t="s">
        <v>28</v>
      </c>
      <c r="L101" s="1">
        <v>50</v>
      </c>
      <c r="M101" t="s">
        <v>11429</v>
      </c>
      <c r="Q101" s="1" t="s">
        <v>16056</v>
      </c>
      <c r="S101" s="1">
        <v>1</v>
      </c>
      <c r="T101" s="1">
        <v>1</v>
      </c>
      <c r="U101" s="1">
        <v>1</v>
      </c>
      <c r="V101" s="1">
        <v>1</v>
      </c>
      <c r="X101" s="1" t="s">
        <v>29</v>
      </c>
      <c r="Y101" s="1" t="s">
        <v>30</v>
      </c>
      <c r="Z101" s="1" t="s">
        <v>10777</v>
      </c>
      <c r="AA101" s="1">
        <v>1</v>
      </c>
    </row>
    <row r="102" spans="1:27" x14ac:dyDescent="0.35">
      <c r="A102" t="s">
        <v>130</v>
      </c>
      <c r="B102" t="s">
        <v>16897</v>
      </c>
      <c r="C102" s="5" t="s">
        <v>1093</v>
      </c>
      <c r="D102" s="1" t="s">
        <v>27</v>
      </c>
      <c r="E102" s="1" t="s">
        <v>27</v>
      </c>
      <c r="F102" s="5" t="s">
        <v>5810</v>
      </c>
      <c r="G102" s="10" t="s">
        <v>10595</v>
      </c>
      <c r="K102" s="1" t="s">
        <v>28</v>
      </c>
      <c r="L102" s="1">
        <v>50</v>
      </c>
      <c r="M102" t="s">
        <v>11441</v>
      </c>
      <c r="Q102" s="1" t="s">
        <v>12093</v>
      </c>
      <c r="S102" s="1">
        <v>1</v>
      </c>
      <c r="T102" s="1">
        <v>0</v>
      </c>
      <c r="U102" s="1">
        <v>1</v>
      </c>
      <c r="V102" s="1">
        <v>1</v>
      </c>
      <c r="X102" s="1" t="s">
        <v>29</v>
      </c>
      <c r="Y102" s="1" t="s">
        <v>30</v>
      </c>
      <c r="Z102" s="1" t="s">
        <v>10778</v>
      </c>
      <c r="AA102" s="1">
        <v>1</v>
      </c>
    </row>
    <row r="103" spans="1:27" x14ac:dyDescent="0.35">
      <c r="A103" t="s">
        <v>141</v>
      </c>
      <c r="B103" t="s">
        <v>16897</v>
      </c>
      <c r="C103" s="5" t="s">
        <v>1094</v>
      </c>
      <c r="D103" s="1" t="s">
        <v>27</v>
      </c>
      <c r="E103" s="1" t="s">
        <v>27</v>
      </c>
      <c r="F103" s="5" t="s">
        <v>5811</v>
      </c>
      <c r="G103" s="10" t="s">
        <v>10610</v>
      </c>
      <c r="K103" s="1" t="s">
        <v>28</v>
      </c>
      <c r="L103" s="1">
        <v>50</v>
      </c>
      <c r="M103" t="s">
        <v>11442</v>
      </c>
      <c r="Q103" s="1" t="s">
        <v>12094</v>
      </c>
      <c r="S103" s="1">
        <v>1</v>
      </c>
      <c r="T103" s="1">
        <v>1</v>
      </c>
      <c r="U103" s="1">
        <v>1</v>
      </c>
      <c r="V103" s="1">
        <v>1</v>
      </c>
      <c r="X103" s="1" t="s">
        <v>29</v>
      </c>
      <c r="Y103" s="1" t="s">
        <v>30</v>
      </c>
      <c r="Z103" s="1" t="s">
        <v>10779</v>
      </c>
      <c r="AA103" s="1">
        <v>1</v>
      </c>
    </row>
    <row r="104" spans="1:27" x14ac:dyDescent="0.35">
      <c r="A104" t="s">
        <v>139</v>
      </c>
      <c r="B104" t="s">
        <v>16897</v>
      </c>
      <c r="C104" s="5" t="s">
        <v>1095</v>
      </c>
      <c r="D104" s="1" t="s">
        <v>27</v>
      </c>
      <c r="E104" s="1" t="s">
        <v>27</v>
      </c>
      <c r="F104" s="5" t="s">
        <v>5812</v>
      </c>
      <c r="G104" s="10" t="s">
        <v>10601</v>
      </c>
      <c r="K104" s="1" t="s">
        <v>28</v>
      </c>
      <c r="L104" s="1">
        <v>50</v>
      </c>
      <c r="M104" t="s">
        <v>11443</v>
      </c>
      <c r="Q104" s="1" t="s">
        <v>16057</v>
      </c>
      <c r="S104" s="1">
        <v>1</v>
      </c>
      <c r="T104" s="1">
        <v>1</v>
      </c>
      <c r="U104" s="1">
        <v>1</v>
      </c>
      <c r="V104" s="1">
        <v>1</v>
      </c>
      <c r="X104" s="1" t="s">
        <v>29</v>
      </c>
      <c r="Y104" s="1" t="s">
        <v>30</v>
      </c>
      <c r="Z104" s="1" t="s">
        <v>10780</v>
      </c>
      <c r="AA104" s="1">
        <v>1</v>
      </c>
    </row>
    <row r="105" spans="1:27" x14ac:dyDescent="0.35">
      <c r="A105" t="s">
        <v>93</v>
      </c>
      <c r="B105" t="s">
        <v>16897</v>
      </c>
      <c r="C105" s="5" t="s">
        <v>1096</v>
      </c>
      <c r="D105" s="1" t="s">
        <v>27</v>
      </c>
      <c r="E105" s="1" t="s">
        <v>27</v>
      </c>
      <c r="F105" s="5" t="s">
        <v>5813</v>
      </c>
      <c r="G105" s="10" t="s">
        <v>10611</v>
      </c>
      <c r="K105" s="1" t="s">
        <v>28</v>
      </c>
      <c r="L105" s="1">
        <v>50</v>
      </c>
      <c r="M105" t="s">
        <v>11408</v>
      </c>
      <c r="Q105" s="1" t="s">
        <v>12095</v>
      </c>
      <c r="S105" s="1">
        <v>1</v>
      </c>
      <c r="T105" s="1">
        <v>1</v>
      </c>
      <c r="U105" s="1">
        <v>1</v>
      </c>
      <c r="V105" s="1">
        <v>1</v>
      </c>
      <c r="X105" s="1" t="s">
        <v>29</v>
      </c>
      <c r="Y105" s="1" t="s">
        <v>30</v>
      </c>
      <c r="Z105" s="1" t="s">
        <v>10781</v>
      </c>
      <c r="AA105" s="1">
        <v>1</v>
      </c>
    </row>
    <row r="106" spans="1:27" x14ac:dyDescent="0.35">
      <c r="A106" t="s">
        <v>93</v>
      </c>
      <c r="B106" t="s">
        <v>16897</v>
      </c>
      <c r="C106" s="5" t="s">
        <v>1097</v>
      </c>
      <c r="D106" s="1" t="s">
        <v>27</v>
      </c>
      <c r="E106" s="1" t="s">
        <v>27</v>
      </c>
      <c r="F106" s="5" t="s">
        <v>5814</v>
      </c>
      <c r="G106" s="10" t="s">
        <v>10595</v>
      </c>
      <c r="K106" s="1" t="s">
        <v>28</v>
      </c>
      <c r="L106" s="1">
        <v>50</v>
      </c>
      <c r="M106" t="s">
        <v>11429</v>
      </c>
      <c r="Q106" s="1" t="s">
        <v>12096</v>
      </c>
      <c r="S106" s="1">
        <v>1</v>
      </c>
      <c r="T106" s="1">
        <v>1</v>
      </c>
      <c r="U106" s="1">
        <v>1</v>
      </c>
      <c r="V106" s="1">
        <v>1</v>
      </c>
      <c r="X106" s="1" t="s">
        <v>29</v>
      </c>
      <c r="Y106" s="1" t="s">
        <v>30</v>
      </c>
      <c r="Z106" s="1" t="s">
        <v>10782</v>
      </c>
      <c r="AA106" s="1">
        <v>1</v>
      </c>
    </row>
    <row r="107" spans="1:27" x14ac:dyDescent="0.35">
      <c r="A107" t="s">
        <v>93</v>
      </c>
      <c r="B107" t="s">
        <v>16897</v>
      </c>
      <c r="C107" s="5" t="s">
        <v>1098</v>
      </c>
      <c r="D107" s="1" t="s">
        <v>27</v>
      </c>
      <c r="E107" s="1" t="s">
        <v>27</v>
      </c>
      <c r="F107" s="5" t="s">
        <v>5815</v>
      </c>
      <c r="G107" s="10" t="s">
        <v>10595</v>
      </c>
      <c r="K107" s="1" t="s">
        <v>28</v>
      </c>
      <c r="L107" s="1">
        <v>50</v>
      </c>
      <c r="M107" t="s">
        <v>11426</v>
      </c>
      <c r="Q107" s="1" t="s">
        <v>12097</v>
      </c>
      <c r="S107" s="1">
        <v>1</v>
      </c>
      <c r="T107" s="1">
        <v>1</v>
      </c>
      <c r="U107" s="1">
        <v>1</v>
      </c>
      <c r="V107" s="1">
        <v>1</v>
      </c>
      <c r="X107" s="1" t="s">
        <v>29</v>
      </c>
      <c r="Y107" s="1" t="s">
        <v>30</v>
      </c>
      <c r="Z107" s="1" t="s">
        <v>10783</v>
      </c>
      <c r="AA107" s="1">
        <v>1</v>
      </c>
    </row>
    <row r="108" spans="1:27" x14ac:dyDescent="0.35">
      <c r="A108" t="s">
        <v>93</v>
      </c>
      <c r="B108" t="s">
        <v>16897</v>
      </c>
      <c r="C108" s="5" t="s">
        <v>1099</v>
      </c>
      <c r="D108" s="1" t="s">
        <v>27</v>
      </c>
      <c r="E108" s="1" t="s">
        <v>27</v>
      </c>
      <c r="F108" s="5" t="s">
        <v>5816</v>
      </c>
      <c r="G108" s="10" t="s">
        <v>10595</v>
      </c>
      <c r="K108" s="1" t="s">
        <v>28</v>
      </c>
      <c r="L108" s="1">
        <v>50</v>
      </c>
      <c r="M108" t="s">
        <v>11444</v>
      </c>
      <c r="Q108" s="1" t="s">
        <v>12098</v>
      </c>
      <c r="S108" s="1">
        <v>1</v>
      </c>
      <c r="T108" s="1">
        <v>1</v>
      </c>
      <c r="U108" s="1">
        <v>1</v>
      </c>
      <c r="V108" s="1">
        <v>1</v>
      </c>
      <c r="X108" s="1" t="s">
        <v>29</v>
      </c>
      <c r="Y108" s="1" t="s">
        <v>30</v>
      </c>
      <c r="Z108" s="1" t="s">
        <v>10784</v>
      </c>
      <c r="AA108" s="1">
        <v>1</v>
      </c>
    </row>
    <row r="109" spans="1:27" x14ac:dyDescent="0.35">
      <c r="A109" t="s">
        <v>142</v>
      </c>
      <c r="B109" t="s">
        <v>16897</v>
      </c>
      <c r="C109" s="5" t="s">
        <v>1100</v>
      </c>
      <c r="D109" s="1" t="s">
        <v>27</v>
      </c>
      <c r="E109" s="1" t="s">
        <v>27</v>
      </c>
      <c r="F109" s="5" t="s">
        <v>5817</v>
      </c>
      <c r="G109" s="10" t="s">
        <v>10595</v>
      </c>
      <c r="K109" s="1" t="s">
        <v>28</v>
      </c>
      <c r="L109" s="1">
        <v>50</v>
      </c>
      <c r="M109" t="s">
        <v>11445</v>
      </c>
      <c r="Q109" s="1" t="s">
        <v>12099</v>
      </c>
      <c r="S109" s="1">
        <v>1</v>
      </c>
      <c r="T109" s="1">
        <v>1</v>
      </c>
      <c r="U109" s="1">
        <v>1</v>
      </c>
      <c r="V109" s="1">
        <v>1</v>
      </c>
      <c r="X109" s="1" t="s">
        <v>29</v>
      </c>
      <c r="Y109" s="1" t="s">
        <v>30</v>
      </c>
      <c r="Z109" s="1" t="s">
        <v>10785</v>
      </c>
      <c r="AA109" s="1">
        <v>1</v>
      </c>
    </row>
    <row r="110" spans="1:27" x14ac:dyDescent="0.35">
      <c r="A110" t="s">
        <v>142</v>
      </c>
      <c r="B110" t="s">
        <v>16897</v>
      </c>
      <c r="C110" s="5" t="s">
        <v>1101</v>
      </c>
      <c r="D110" s="1" t="s">
        <v>27</v>
      </c>
      <c r="E110" s="1" t="s">
        <v>27</v>
      </c>
      <c r="F110" s="5" t="s">
        <v>5818</v>
      </c>
      <c r="G110" s="10" t="s">
        <v>10601</v>
      </c>
      <c r="K110" s="1" t="s">
        <v>28</v>
      </c>
      <c r="L110" s="1">
        <v>50</v>
      </c>
      <c r="M110" t="s">
        <v>11431</v>
      </c>
      <c r="Q110" s="1" t="s">
        <v>12100</v>
      </c>
      <c r="S110" s="1">
        <v>0</v>
      </c>
      <c r="T110" s="1">
        <v>1</v>
      </c>
      <c r="U110" s="1">
        <v>1</v>
      </c>
      <c r="V110" s="1">
        <v>1</v>
      </c>
      <c r="X110" s="1" t="s">
        <v>29</v>
      </c>
      <c r="Y110" s="1" t="s">
        <v>30</v>
      </c>
      <c r="Z110" s="1" t="s">
        <v>10786</v>
      </c>
      <c r="AA110" s="1">
        <v>1</v>
      </c>
    </row>
    <row r="111" spans="1:27" x14ac:dyDescent="0.35">
      <c r="A111" t="s">
        <v>143</v>
      </c>
      <c r="B111" t="s">
        <v>16897</v>
      </c>
      <c r="C111" s="5" t="s">
        <v>1102</v>
      </c>
      <c r="D111" s="1" t="s">
        <v>27</v>
      </c>
      <c r="E111" s="1" t="s">
        <v>27</v>
      </c>
      <c r="F111" s="5" t="s">
        <v>5819</v>
      </c>
      <c r="G111" s="10" t="s">
        <v>10612</v>
      </c>
      <c r="K111" s="1" t="s">
        <v>28</v>
      </c>
      <c r="L111" s="1">
        <v>50</v>
      </c>
      <c r="M111" t="s">
        <v>11407</v>
      </c>
      <c r="Q111" s="1" t="s">
        <v>16668</v>
      </c>
      <c r="S111" s="1">
        <v>1</v>
      </c>
      <c r="T111" s="1">
        <v>1</v>
      </c>
      <c r="U111" s="1">
        <v>1</v>
      </c>
      <c r="V111" s="1">
        <v>1</v>
      </c>
      <c r="X111" s="1" t="s">
        <v>29</v>
      </c>
      <c r="Y111" s="1" t="s">
        <v>30</v>
      </c>
      <c r="Z111" s="1" t="s">
        <v>10787</v>
      </c>
      <c r="AA111" s="1">
        <v>1</v>
      </c>
    </row>
    <row r="112" spans="1:27" x14ac:dyDescent="0.35">
      <c r="A112" t="s">
        <v>126</v>
      </c>
      <c r="B112" t="s">
        <v>16897</v>
      </c>
      <c r="C112" s="5" t="s">
        <v>1103</v>
      </c>
      <c r="D112" s="1" t="s">
        <v>27</v>
      </c>
      <c r="E112" s="1" t="s">
        <v>27</v>
      </c>
      <c r="F112" s="5" t="s">
        <v>5820</v>
      </c>
      <c r="G112" s="10" t="s">
        <v>10601</v>
      </c>
      <c r="K112" s="1" t="s">
        <v>28</v>
      </c>
      <c r="L112" s="1">
        <v>50</v>
      </c>
      <c r="M112" t="s">
        <v>11429</v>
      </c>
      <c r="Q112" s="1" t="s">
        <v>12101</v>
      </c>
      <c r="S112" s="1">
        <v>1</v>
      </c>
      <c r="T112" s="1">
        <v>1</v>
      </c>
      <c r="U112" s="1">
        <v>1</v>
      </c>
      <c r="V112" s="1">
        <v>1</v>
      </c>
      <c r="X112" s="1" t="s">
        <v>29</v>
      </c>
      <c r="Y112" s="1" t="s">
        <v>30</v>
      </c>
      <c r="Z112" s="1" t="s">
        <v>11431</v>
      </c>
      <c r="AA112" s="1">
        <v>1</v>
      </c>
    </row>
    <row r="113" spans="1:27" x14ac:dyDescent="0.35">
      <c r="A113" t="s">
        <v>126</v>
      </c>
      <c r="B113" t="s">
        <v>16897</v>
      </c>
      <c r="C113" s="5" t="s">
        <v>1104</v>
      </c>
      <c r="D113" s="1" t="s">
        <v>27</v>
      </c>
      <c r="E113" s="1" t="s">
        <v>27</v>
      </c>
      <c r="F113" s="5" t="s">
        <v>5821</v>
      </c>
      <c r="G113" s="10" t="s">
        <v>10601</v>
      </c>
      <c r="K113" s="1" t="s">
        <v>28</v>
      </c>
      <c r="L113" s="1">
        <v>50</v>
      </c>
      <c r="M113" t="s">
        <v>11429</v>
      </c>
      <c r="Q113" s="1" t="s">
        <v>12102</v>
      </c>
      <c r="S113" s="1">
        <v>1</v>
      </c>
      <c r="T113" s="1">
        <v>1</v>
      </c>
      <c r="U113" s="1">
        <v>1</v>
      </c>
      <c r="V113" s="1">
        <v>1</v>
      </c>
      <c r="X113" s="1" t="s">
        <v>29</v>
      </c>
      <c r="Y113" s="1" t="s">
        <v>30</v>
      </c>
      <c r="Z113" s="1" t="s">
        <v>10788</v>
      </c>
      <c r="AA113" s="1">
        <v>1</v>
      </c>
    </row>
    <row r="114" spans="1:27" x14ac:dyDescent="0.35">
      <c r="A114" t="s">
        <v>126</v>
      </c>
      <c r="B114" t="s">
        <v>16897</v>
      </c>
      <c r="C114" s="5" t="s">
        <v>1105</v>
      </c>
      <c r="D114" s="1" t="s">
        <v>27</v>
      </c>
      <c r="E114" s="1" t="s">
        <v>27</v>
      </c>
      <c r="F114" s="5" t="s">
        <v>5822</v>
      </c>
      <c r="G114" s="10" t="s">
        <v>10601</v>
      </c>
      <c r="K114" s="1" t="s">
        <v>28</v>
      </c>
      <c r="L114" s="1">
        <v>50</v>
      </c>
      <c r="M114" t="s">
        <v>11429</v>
      </c>
      <c r="Q114" s="1" t="s">
        <v>12103</v>
      </c>
      <c r="S114" s="1">
        <v>1</v>
      </c>
      <c r="T114" s="1">
        <v>1</v>
      </c>
      <c r="U114" s="1">
        <v>1</v>
      </c>
      <c r="V114" s="1">
        <v>1</v>
      </c>
      <c r="X114" s="1" t="s">
        <v>29</v>
      </c>
      <c r="Y114" s="1" t="s">
        <v>30</v>
      </c>
      <c r="Z114" s="1" t="s">
        <v>10789</v>
      </c>
      <c r="AA114" s="1">
        <v>1</v>
      </c>
    </row>
    <row r="115" spans="1:27" x14ac:dyDescent="0.35">
      <c r="A115" t="s">
        <v>126</v>
      </c>
      <c r="B115" t="s">
        <v>16897</v>
      </c>
      <c r="C115" s="5" t="s">
        <v>1106</v>
      </c>
      <c r="D115" s="1" t="s">
        <v>27</v>
      </c>
      <c r="E115" s="1" t="s">
        <v>27</v>
      </c>
      <c r="F115" s="5" t="s">
        <v>5823</v>
      </c>
      <c r="G115" s="10" t="s">
        <v>10601</v>
      </c>
      <c r="K115" s="1" t="s">
        <v>28</v>
      </c>
      <c r="L115" s="1">
        <v>50</v>
      </c>
      <c r="M115" t="s">
        <v>11429</v>
      </c>
      <c r="Q115" s="1" t="s">
        <v>12104</v>
      </c>
      <c r="S115" s="1">
        <v>1</v>
      </c>
      <c r="T115" s="1">
        <v>1</v>
      </c>
      <c r="U115" s="1">
        <v>1</v>
      </c>
      <c r="V115" s="1">
        <v>1</v>
      </c>
      <c r="X115" s="1" t="s">
        <v>29</v>
      </c>
      <c r="Y115" s="1" t="s">
        <v>30</v>
      </c>
      <c r="Z115" s="1" t="s">
        <v>10790</v>
      </c>
      <c r="AA115" s="1">
        <v>1</v>
      </c>
    </row>
    <row r="116" spans="1:27" x14ac:dyDescent="0.35">
      <c r="A116" t="s">
        <v>126</v>
      </c>
      <c r="B116" t="s">
        <v>16897</v>
      </c>
      <c r="C116" s="5" t="s">
        <v>1107</v>
      </c>
      <c r="D116" s="1" t="s">
        <v>27</v>
      </c>
      <c r="E116" s="1" t="s">
        <v>27</v>
      </c>
      <c r="F116" s="5" t="s">
        <v>5824</v>
      </c>
      <c r="G116" s="10" t="s">
        <v>10601</v>
      </c>
      <c r="K116" s="1" t="s">
        <v>28</v>
      </c>
      <c r="L116" s="1">
        <v>50</v>
      </c>
      <c r="M116" t="s">
        <v>11429</v>
      </c>
      <c r="Q116" s="1" t="s">
        <v>12105</v>
      </c>
      <c r="S116" s="1">
        <v>1</v>
      </c>
      <c r="T116" s="1">
        <v>1</v>
      </c>
      <c r="U116" s="1">
        <v>1</v>
      </c>
      <c r="V116" s="1">
        <v>1</v>
      </c>
      <c r="X116" s="1" t="s">
        <v>29</v>
      </c>
      <c r="Y116" s="1" t="s">
        <v>30</v>
      </c>
      <c r="Z116" s="1" t="s">
        <v>10791</v>
      </c>
      <c r="AA116" s="1">
        <v>1</v>
      </c>
    </row>
    <row r="117" spans="1:27" x14ac:dyDescent="0.35">
      <c r="A117" t="s">
        <v>126</v>
      </c>
      <c r="B117" t="s">
        <v>16897</v>
      </c>
      <c r="C117" s="5" t="s">
        <v>1108</v>
      </c>
      <c r="D117" s="1" t="s">
        <v>27</v>
      </c>
      <c r="E117" s="1" t="s">
        <v>27</v>
      </c>
      <c r="F117" s="5" t="s">
        <v>5825</v>
      </c>
      <c r="G117" s="10" t="s">
        <v>10601</v>
      </c>
      <c r="K117" s="1" t="s">
        <v>28</v>
      </c>
      <c r="L117" s="1">
        <v>50</v>
      </c>
      <c r="M117" t="s">
        <v>11429</v>
      </c>
      <c r="Q117" s="1" t="s">
        <v>12106</v>
      </c>
      <c r="S117" s="1">
        <v>0</v>
      </c>
      <c r="T117" s="1">
        <v>1</v>
      </c>
      <c r="U117" s="1">
        <v>1</v>
      </c>
      <c r="V117" s="1">
        <v>1</v>
      </c>
      <c r="X117" s="1" t="s">
        <v>29</v>
      </c>
      <c r="Y117" s="1" t="s">
        <v>30</v>
      </c>
      <c r="Z117" s="1" t="s">
        <v>10792</v>
      </c>
      <c r="AA117" s="1">
        <v>1</v>
      </c>
    </row>
    <row r="118" spans="1:27" x14ac:dyDescent="0.35">
      <c r="A118" t="s">
        <v>126</v>
      </c>
      <c r="B118" t="s">
        <v>16897</v>
      </c>
      <c r="C118" s="5" t="s">
        <v>1109</v>
      </c>
      <c r="D118" s="1" t="s">
        <v>27</v>
      </c>
      <c r="E118" s="1" t="s">
        <v>27</v>
      </c>
      <c r="F118" s="5" t="s">
        <v>5826</v>
      </c>
      <c r="G118" s="10" t="s">
        <v>10601</v>
      </c>
      <c r="K118" s="1" t="s">
        <v>28</v>
      </c>
      <c r="L118" s="1">
        <v>50</v>
      </c>
      <c r="M118" t="s">
        <v>11406</v>
      </c>
      <c r="Q118" s="1" t="s">
        <v>12107</v>
      </c>
      <c r="S118" s="1">
        <v>1</v>
      </c>
      <c r="T118" s="1">
        <v>1</v>
      </c>
      <c r="U118" s="1">
        <v>1</v>
      </c>
      <c r="V118" s="1">
        <v>1</v>
      </c>
      <c r="X118" s="1" t="s">
        <v>29</v>
      </c>
      <c r="Y118" s="1" t="s">
        <v>30</v>
      </c>
      <c r="Z118" s="1" t="s">
        <v>10793</v>
      </c>
      <c r="AA118" s="1">
        <v>1</v>
      </c>
    </row>
    <row r="119" spans="1:27" x14ac:dyDescent="0.35">
      <c r="A119" t="s">
        <v>126</v>
      </c>
      <c r="B119" t="s">
        <v>16897</v>
      </c>
      <c r="C119" s="5" t="s">
        <v>1110</v>
      </c>
      <c r="D119" s="1" t="s">
        <v>27</v>
      </c>
      <c r="E119" s="1" t="s">
        <v>27</v>
      </c>
      <c r="F119" s="5" t="s">
        <v>5827</v>
      </c>
      <c r="G119" s="10" t="s">
        <v>10601</v>
      </c>
      <c r="K119" s="1" t="s">
        <v>28</v>
      </c>
      <c r="L119" s="1">
        <v>50</v>
      </c>
      <c r="M119" t="s">
        <v>11421</v>
      </c>
      <c r="Q119" s="1" t="s">
        <v>12108</v>
      </c>
      <c r="S119" s="1">
        <v>1</v>
      </c>
      <c r="T119" s="1">
        <v>1</v>
      </c>
      <c r="U119" s="1">
        <v>1</v>
      </c>
      <c r="V119" s="1">
        <v>1</v>
      </c>
      <c r="X119" s="1" t="s">
        <v>29</v>
      </c>
      <c r="Y119" s="1" t="s">
        <v>30</v>
      </c>
      <c r="Z119" s="1" t="s">
        <v>10794</v>
      </c>
      <c r="AA119" s="1">
        <v>1</v>
      </c>
    </row>
    <row r="120" spans="1:27" x14ac:dyDescent="0.35">
      <c r="A120" t="s">
        <v>144</v>
      </c>
      <c r="B120" t="s">
        <v>16898</v>
      </c>
      <c r="C120" s="5" t="s">
        <v>1111</v>
      </c>
      <c r="D120" s="1" t="s">
        <v>27</v>
      </c>
      <c r="E120" s="1" t="s">
        <v>27</v>
      </c>
      <c r="F120" s="5" t="s">
        <v>5828</v>
      </c>
      <c r="G120" s="10" t="s">
        <v>10595</v>
      </c>
      <c r="K120" s="1" t="s">
        <v>28</v>
      </c>
      <c r="L120" s="1">
        <v>50</v>
      </c>
      <c r="M120" t="s">
        <v>11446</v>
      </c>
      <c r="Q120" s="1" t="s">
        <v>12109</v>
      </c>
      <c r="S120" s="1">
        <v>1</v>
      </c>
      <c r="T120" s="1">
        <v>0</v>
      </c>
      <c r="U120" s="1">
        <v>1</v>
      </c>
      <c r="V120" s="1">
        <v>1</v>
      </c>
      <c r="X120" s="1" t="s">
        <v>29</v>
      </c>
      <c r="Y120" s="1" t="s">
        <v>30</v>
      </c>
      <c r="Z120" s="1" t="s">
        <v>10795</v>
      </c>
      <c r="AA120" s="1">
        <v>1</v>
      </c>
    </row>
    <row r="121" spans="1:27" x14ac:dyDescent="0.35">
      <c r="A121" t="s">
        <v>145</v>
      </c>
      <c r="B121" t="s">
        <v>16898</v>
      </c>
      <c r="C121" s="5" t="s">
        <v>1112</v>
      </c>
      <c r="D121" s="1" t="s">
        <v>27</v>
      </c>
      <c r="E121" s="1" t="s">
        <v>27</v>
      </c>
      <c r="F121" s="5" t="s">
        <v>5829</v>
      </c>
      <c r="G121" s="10" t="s">
        <v>10602</v>
      </c>
      <c r="K121" s="1" t="s">
        <v>28</v>
      </c>
      <c r="L121" s="1">
        <v>50</v>
      </c>
      <c r="M121" t="s">
        <v>11447</v>
      </c>
      <c r="Q121" s="1" t="s">
        <v>12110</v>
      </c>
      <c r="S121" s="1">
        <v>1</v>
      </c>
      <c r="T121" s="1">
        <v>1</v>
      </c>
      <c r="U121" s="1">
        <v>1</v>
      </c>
      <c r="V121" s="1">
        <v>1</v>
      </c>
      <c r="X121" s="1" t="s">
        <v>29</v>
      </c>
      <c r="Y121" s="1" t="s">
        <v>30</v>
      </c>
      <c r="Z121" s="1" t="s">
        <v>10796</v>
      </c>
      <c r="AA121" s="1">
        <v>1</v>
      </c>
    </row>
    <row r="122" spans="1:27" x14ac:dyDescent="0.35">
      <c r="A122" t="s">
        <v>146</v>
      </c>
      <c r="B122" t="s">
        <v>16898</v>
      </c>
      <c r="C122" s="5" t="s">
        <v>1113</v>
      </c>
      <c r="D122" s="1" t="s">
        <v>27</v>
      </c>
      <c r="E122" s="1" t="s">
        <v>27</v>
      </c>
      <c r="F122" s="5" t="s">
        <v>5830</v>
      </c>
      <c r="G122" s="10" t="s">
        <v>10596</v>
      </c>
      <c r="K122" s="1" t="s">
        <v>28</v>
      </c>
      <c r="L122" s="1">
        <v>50</v>
      </c>
      <c r="M122" t="s">
        <v>11448</v>
      </c>
      <c r="Q122" s="1" t="s">
        <v>12111</v>
      </c>
      <c r="S122" s="1">
        <v>1</v>
      </c>
      <c r="T122" s="1">
        <v>1</v>
      </c>
      <c r="U122" s="1">
        <v>1</v>
      </c>
      <c r="V122" s="1">
        <v>1</v>
      </c>
      <c r="X122" s="1" t="s">
        <v>29</v>
      </c>
      <c r="Y122" s="1" t="s">
        <v>30</v>
      </c>
      <c r="Z122" s="1" t="s">
        <v>10797</v>
      </c>
      <c r="AA122" s="1">
        <v>1</v>
      </c>
    </row>
    <row r="123" spans="1:27" x14ac:dyDescent="0.35">
      <c r="A123" t="s">
        <v>63</v>
      </c>
      <c r="B123" t="s">
        <v>16898</v>
      </c>
      <c r="C123" s="5" t="s">
        <v>1114</v>
      </c>
      <c r="D123" s="1" t="s">
        <v>27</v>
      </c>
      <c r="E123" s="1" t="s">
        <v>27</v>
      </c>
      <c r="F123" s="5" t="s">
        <v>5831</v>
      </c>
      <c r="G123" s="10" t="s">
        <v>10601</v>
      </c>
      <c r="K123" s="1" t="s">
        <v>28</v>
      </c>
      <c r="L123" s="1">
        <v>50</v>
      </c>
      <c r="M123" t="s">
        <v>11449</v>
      </c>
      <c r="Q123" s="1" t="s">
        <v>12112</v>
      </c>
      <c r="S123" s="1">
        <v>1</v>
      </c>
      <c r="T123" s="1">
        <v>1</v>
      </c>
      <c r="U123" s="1">
        <v>1</v>
      </c>
      <c r="V123" s="1">
        <v>1</v>
      </c>
      <c r="X123" s="1" t="s">
        <v>29</v>
      </c>
      <c r="Y123" s="1" t="s">
        <v>30</v>
      </c>
      <c r="Z123" s="1" t="s">
        <v>10798</v>
      </c>
      <c r="AA123" s="1">
        <v>1</v>
      </c>
    </row>
    <row r="124" spans="1:27" x14ac:dyDescent="0.35">
      <c r="A124" t="s">
        <v>63</v>
      </c>
      <c r="B124" t="s">
        <v>16898</v>
      </c>
      <c r="C124" s="5" t="s">
        <v>1115</v>
      </c>
      <c r="D124" s="1" t="s">
        <v>27</v>
      </c>
      <c r="E124" s="1" t="s">
        <v>27</v>
      </c>
      <c r="F124" s="5" t="s">
        <v>5832</v>
      </c>
      <c r="G124" s="10" t="s">
        <v>10601</v>
      </c>
      <c r="K124" s="1" t="s">
        <v>28</v>
      </c>
      <c r="L124" s="1">
        <v>50</v>
      </c>
      <c r="M124" t="s">
        <v>11449</v>
      </c>
      <c r="Q124" s="1" t="s">
        <v>12113</v>
      </c>
      <c r="S124" s="1">
        <v>1</v>
      </c>
      <c r="T124" s="1">
        <v>1</v>
      </c>
      <c r="U124" s="1">
        <v>1</v>
      </c>
      <c r="V124" s="1">
        <v>1</v>
      </c>
      <c r="X124" s="1" t="s">
        <v>29</v>
      </c>
      <c r="Y124" s="1" t="s">
        <v>30</v>
      </c>
      <c r="Z124" s="1" t="s">
        <v>10799</v>
      </c>
      <c r="AA124" s="1">
        <v>1</v>
      </c>
    </row>
    <row r="125" spans="1:27" x14ac:dyDescent="0.35">
      <c r="A125" t="s">
        <v>108</v>
      </c>
      <c r="B125" t="s">
        <v>16898</v>
      </c>
      <c r="C125" s="5" t="s">
        <v>1116</v>
      </c>
      <c r="D125" s="1" t="s">
        <v>27</v>
      </c>
      <c r="E125" s="1" t="s">
        <v>27</v>
      </c>
      <c r="F125" s="5" t="s">
        <v>5833</v>
      </c>
      <c r="G125" s="10" t="s">
        <v>10597</v>
      </c>
      <c r="K125" s="1" t="s">
        <v>28</v>
      </c>
      <c r="L125" s="1">
        <v>50</v>
      </c>
      <c r="M125" t="s">
        <v>11420</v>
      </c>
      <c r="Q125" s="1" t="s">
        <v>12114</v>
      </c>
      <c r="S125" s="1">
        <v>1</v>
      </c>
      <c r="T125" s="1">
        <v>1</v>
      </c>
      <c r="U125" s="1">
        <v>1</v>
      </c>
      <c r="V125" s="1">
        <v>1</v>
      </c>
      <c r="X125" s="1" t="s">
        <v>29</v>
      </c>
      <c r="Y125" s="1" t="s">
        <v>30</v>
      </c>
      <c r="Z125" s="1" t="s">
        <v>10800</v>
      </c>
      <c r="AA125" s="1">
        <v>1</v>
      </c>
    </row>
    <row r="126" spans="1:27" x14ac:dyDescent="0.35">
      <c r="A126" t="s">
        <v>147</v>
      </c>
      <c r="B126" t="s">
        <v>16898</v>
      </c>
      <c r="C126" s="5" t="s">
        <v>1117</v>
      </c>
      <c r="D126" s="1" t="s">
        <v>27</v>
      </c>
      <c r="E126" s="1" t="s">
        <v>27</v>
      </c>
      <c r="F126" s="5" t="s">
        <v>5834</v>
      </c>
      <c r="G126" s="10" t="s">
        <v>10596</v>
      </c>
      <c r="K126" s="1" t="s">
        <v>28</v>
      </c>
      <c r="L126" s="1">
        <v>50</v>
      </c>
      <c r="M126" t="s">
        <v>11450</v>
      </c>
      <c r="Q126" s="1" t="s">
        <v>12115</v>
      </c>
      <c r="S126" s="1">
        <v>1</v>
      </c>
      <c r="T126" s="1">
        <v>1</v>
      </c>
      <c r="U126" s="1">
        <v>1</v>
      </c>
      <c r="V126" s="1">
        <v>1</v>
      </c>
      <c r="X126" s="1" t="s">
        <v>29</v>
      </c>
      <c r="Y126" s="1" t="s">
        <v>30</v>
      </c>
      <c r="Z126" s="1" t="s">
        <v>11431</v>
      </c>
      <c r="AA126" s="1">
        <v>1</v>
      </c>
    </row>
    <row r="127" spans="1:27" x14ac:dyDescent="0.35">
      <c r="A127" t="s">
        <v>148</v>
      </c>
      <c r="B127" t="s">
        <v>16898</v>
      </c>
      <c r="C127" s="5" t="s">
        <v>1118</v>
      </c>
      <c r="D127" s="1" t="s">
        <v>27</v>
      </c>
      <c r="E127" s="1" t="s">
        <v>27</v>
      </c>
      <c r="F127" s="5" t="s">
        <v>5835</v>
      </c>
      <c r="G127" s="10" t="s">
        <v>10595</v>
      </c>
      <c r="K127" s="1" t="s">
        <v>28</v>
      </c>
      <c r="L127" s="1">
        <v>50</v>
      </c>
      <c r="M127" t="s">
        <v>11451</v>
      </c>
      <c r="Q127" s="1" t="s">
        <v>12116</v>
      </c>
      <c r="S127" s="1">
        <v>1</v>
      </c>
      <c r="T127" s="1">
        <v>1</v>
      </c>
      <c r="U127" s="1">
        <v>1</v>
      </c>
      <c r="V127" s="1">
        <v>1</v>
      </c>
      <c r="X127" s="1" t="s">
        <v>29</v>
      </c>
      <c r="Y127" s="1" t="s">
        <v>30</v>
      </c>
      <c r="Z127" s="1" t="s">
        <v>10801</v>
      </c>
      <c r="AA127" s="1">
        <v>1</v>
      </c>
    </row>
    <row r="128" spans="1:27" x14ac:dyDescent="0.35">
      <c r="A128" t="s">
        <v>148</v>
      </c>
      <c r="B128" t="s">
        <v>16898</v>
      </c>
      <c r="C128" s="5" t="s">
        <v>1119</v>
      </c>
      <c r="D128" s="1" t="s">
        <v>27</v>
      </c>
      <c r="E128" s="1" t="s">
        <v>27</v>
      </c>
      <c r="F128" s="5" t="s">
        <v>5836</v>
      </c>
      <c r="G128" s="10" t="s">
        <v>10596</v>
      </c>
      <c r="K128" s="1" t="s">
        <v>28</v>
      </c>
      <c r="L128" s="1">
        <v>50</v>
      </c>
      <c r="M128" t="s">
        <v>11446</v>
      </c>
      <c r="Q128" s="1" t="s">
        <v>12117</v>
      </c>
      <c r="S128" s="1">
        <v>1</v>
      </c>
      <c r="T128" s="1">
        <v>1</v>
      </c>
      <c r="U128" s="1">
        <v>1</v>
      </c>
      <c r="V128" s="1">
        <v>1</v>
      </c>
      <c r="X128" s="1" t="s">
        <v>29</v>
      </c>
      <c r="Y128" s="1" t="s">
        <v>30</v>
      </c>
      <c r="Z128" s="1" t="s">
        <v>10802</v>
      </c>
      <c r="AA128" s="1">
        <v>1</v>
      </c>
    </row>
    <row r="129" spans="1:27" x14ac:dyDescent="0.35">
      <c r="A129" t="s">
        <v>149</v>
      </c>
      <c r="B129" t="s">
        <v>16898</v>
      </c>
      <c r="C129" s="5" t="s">
        <v>1120</v>
      </c>
      <c r="D129" s="1" t="s">
        <v>27</v>
      </c>
      <c r="E129" s="1" t="s">
        <v>27</v>
      </c>
      <c r="F129" s="5" t="s">
        <v>5837</v>
      </c>
      <c r="G129" s="10" t="s">
        <v>10595</v>
      </c>
      <c r="K129" s="1" t="s">
        <v>28</v>
      </c>
      <c r="L129" s="1">
        <v>50</v>
      </c>
      <c r="M129" t="s">
        <v>11446</v>
      </c>
      <c r="Q129" s="1" t="s">
        <v>12118</v>
      </c>
      <c r="S129" s="1">
        <v>1</v>
      </c>
      <c r="T129" s="1">
        <v>1</v>
      </c>
      <c r="U129" s="1">
        <v>1</v>
      </c>
      <c r="V129" s="1">
        <v>1</v>
      </c>
      <c r="X129" s="1" t="s">
        <v>29</v>
      </c>
      <c r="Y129" s="1" t="s">
        <v>30</v>
      </c>
      <c r="Z129" s="1" t="s">
        <v>10802</v>
      </c>
      <c r="AA129" s="1">
        <v>1</v>
      </c>
    </row>
    <row r="130" spans="1:27" x14ac:dyDescent="0.35">
      <c r="A130" t="s">
        <v>93</v>
      </c>
      <c r="B130" t="s">
        <v>16898</v>
      </c>
      <c r="C130" s="5" t="s">
        <v>1121</v>
      </c>
      <c r="D130" s="1" t="s">
        <v>27</v>
      </c>
      <c r="E130" s="1" t="s">
        <v>27</v>
      </c>
      <c r="F130" s="5" t="s">
        <v>5838</v>
      </c>
      <c r="G130" s="10" t="s">
        <v>10606</v>
      </c>
      <c r="K130" s="1" t="s">
        <v>28</v>
      </c>
      <c r="L130" s="1">
        <v>50</v>
      </c>
      <c r="M130" t="s">
        <v>11446</v>
      </c>
      <c r="Q130" s="1" t="s">
        <v>12119</v>
      </c>
      <c r="S130" s="1">
        <v>1</v>
      </c>
      <c r="T130" s="1">
        <v>1</v>
      </c>
      <c r="U130" s="1">
        <v>1</v>
      </c>
      <c r="V130" s="1">
        <v>1</v>
      </c>
      <c r="X130" s="1" t="s">
        <v>29</v>
      </c>
      <c r="Y130" s="1" t="s">
        <v>30</v>
      </c>
      <c r="Z130" s="1" t="s">
        <v>10803</v>
      </c>
      <c r="AA130" s="1">
        <v>1</v>
      </c>
    </row>
    <row r="131" spans="1:27" x14ac:dyDescent="0.35">
      <c r="A131" t="s">
        <v>93</v>
      </c>
      <c r="B131" t="s">
        <v>16898</v>
      </c>
      <c r="C131" s="5" t="s">
        <v>1122</v>
      </c>
      <c r="D131" s="1" t="s">
        <v>27</v>
      </c>
      <c r="E131" s="1" t="s">
        <v>27</v>
      </c>
      <c r="F131" s="5" t="s">
        <v>5839</v>
      </c>
      <c r="G131" s="10" t="s">
        <v>10603</v>
      </c>
      <c r="K131" s="1" t="s">
        <v>28</v>
      </c>
      <c r="L131" s="1">
        <v>50</v>
      </c>
      <c r="M131" t="s">
        <v>11452</v>
      </c>
      <c r="Q131" s="1" t="s">
        <v>12120</v>
      </c>
      <c r="S131" s="1">
        <v>1</v>
      </c>
      <c r="T131" s="1">
        <v>1</v>
      </c>
      <c r="U131" s="1">
        <v>1</v>
      </c>
      <c r="V131" s="1">
        <v>1</v>
      </c>
      <c r="X131" s="1" t="s">
        <v>29</v>
      </c>
      <c r="Y131" s="1" t="s">
        <v>30</v>
      </c>
      <c r="Z131" s="1" t="s">
        <v>11431</v>
      </c>
      <c r="AA131" s="1">
        <v>1</v>
      </c>
    </row>
    <row r="132" spans="1:27" x14ac:dyDescent="0.35">
      <c r="A132" t="s">
        <v>150</v>
      </c>
      <c r="B132" t="s">
        <v>16898</v>
      </c>
      <c r="C132" s="5" t="s">
        <v>1123</v>
      </c>
      <c r="D132" s="1" t="s">
        <v>27</v>
      </c>
      <c r="E132" s="1" t="s">
        <v>27</v>
      </c>
      <c r="F132" s="5" t="s">
        <v>5840</v>
      </c>
      <c r="G132" s="10" t="s">
        <v>10596</v>
      </c>
      <c r="K132" s="1" t="s">
        <v>28</v>
      </c>
      <c r="L132" s="1">
        <v>50</v>
      </c>
      <c r="M132" t="s">
        <v>11453</v>
      </c>
      <c r="Q132" s="1" t="s">
        <v>16058</v>
      </c>
      <c r="S132" s="1">
        <v>1</v>
      </c>
      <c r="T132" s="1">
        <v>1</v>
      </c>
      <c r="U132" s="1">
        <v>1</v>
      </c>
      <c r="V132" s="1">
        <v>1</v>
      </c>
      <c r="X132" s="1" t="s">
        <v>29</v>
      </c>
      <c r="Y132" s="1" t="s">
        <v>30</v>
      </c>
      <c r="Z132" s="1" t="s">
        <v>11431</v>
      </c>
      <c r="AA132" s="1">
        <v>1</v>
      </c>
    </row>
    <row r="133" spans="1:27" x14ac:dyDescent="0.35">
      <c r="A133" t="s">
        <v>151</v>
      </c>
      <c r="B133" t="s">
        <v>16898</v>
      </c>
      <c r="C133" s="5" t="s">
        <v>1124</v>
      </c>
      <c r="D133" s="1" t="s">
        <v>27</v>
      </c>
      <c r="E133" s="1" t="s">
        <v>27</v>
      </c>
      <c r="F133" s="5" t="s">
        <v>5841</v>
      </c>
      <c r="G133" s="10" t="s">
        <v>10613</v>
      </c>
      <c r="K133" s="1" t="s">
        <v>28</v>
      </c>
      <c r="L133" s="1">
        <v>50</v>
      </c>
      <c r="M133" t="s">
        <v>11454</v>
      </c>
      <c r="Q133" s="1" t="s">
        <v>12121</v>
      </c>
      <c r="S133" s="1">
        <v>1</v>
      </c>
      <c r="T133" s="1">
        <v>1</v>
      </c>
      <c r="U133" s="1">
        <v>1</v>
      </c>
      <c r="V133" s="1">
        <v>1</v>
      </c>
      <c r="X133" s="1" t="s">
        <v>29</v>
      </c>
      <c r="Y133" s="1" t="s">
        <v>30</v>
      </c>
      <c r="Z133" s="1" t="s">
        <v>11431</v>
      </c>
      <c r="AA133" s="1">
        <v>1</v>
      </c>
    </row>
    <row r="134" spans="1:27" x14ac:dyDescent="0.35">
      <c r="A134" t="s">
        <v>150</v>
      </c>
      <c r="B134" t="s">
        <v>16898</v>
      </c>
      <c r="C134" s="5" t="s">
        <v>1125</v>
      </c>
      <c r="D134" s="1" t="s">
        <v>27</v>
      </c>
      <c r="E134" s="1" t="s">
        <v>27</v>
      </c>
      <c r="F134" s="5" t="s">
        <v>5842</v>
      </c>
      <c r="G134" s="10" t="s">
        <v>10612</v>
      </c>
      <c r="K134" s="1" t="s">
        <v>28</v>
      </c>
      <c r="L134" s="1">
        <v>50</v>
      </c>
      <c r="M134" t="s">
        <v>11453</v>
      </c>
      <c r="Q134" s="1" t="s">
        <v>16059</v>
      </c>
      <c r="S134" s="1">
        <v>1</v>
      </c>
      <c r="T134" s="1">
        <v>1</v>
      </c>
      <c r="U134" s="1">
        <v>1</v>
      </c>
      <c r="V134" s="1">
        <v>1</v>
      </c>
      <c r="X134" s="1" t="s">
        <v>29</v>
      </c>
      <c r="Y134" s="1" t="s">
        <v>30</v>
      </c>
      <c r="Z134" s="1" t="s">
        <v>11431</v>
      </c>
      <c r="AA134" s="1">
        <v>1</v>
      </c>
    </row>
    <row r="135" spans="1:27" x14ac:dyDescent="0.35">
      <c r="A135" t="s">
        <v>104</v>
      </c>
      <c r="B135" t="s">
        <v>16898</v>
      </c>
      <c r="C135" s="5" t="s">
        <v>1126</v>
      </c>
      <c r="D135" s="1" t="s">
        <v>27</v>
      </c>
      <c r="E135" s="1" t="s">
        <v>27</v>
      </c>
      <c r="F135" s="5" t="s">
        <v>5843</v>
      </c>
      <c r="G135" s="10" t="s">
        <v>10595</v>
      </c>
      <c r="K135" s="1" t="s">
        <v>28</v>
      </c>
      <c r="L135" s="1">
        <v>50</v>
      </c>
      <c r="M135" t="s">
        <v>11447</v>
      </c>
      <c r="Q135" s="1" t="s">
        <v>12122</v>
      </c>
      <c r="S135" s="1">
        <v>1</v>
      </c>
      <c r="T135" s="1">
        <v>1</v>
      </c>
      <c r="U135" s="1">
        <v>1</v>
      </c>
      <c r="V135" s="1">
        <v>1</v>
      </c>
      <c r="X135" s="1" t="s">
        <v>29</v>
      </c>
      <c r="Y135" s="1" t="s">
        <v>30</v>
      </c>
      <c r="Z135" s="1" t="s">
        <v>10804</v>
      </c>
      <c r="AA135" s="1">
        <v>1</v>
      </c>
    </row>
    <row r="136" spans="1:27" x14ac:dyDescent="0.35">
      <c r="A136" t="s">
        <v>152</v>
      </c>
      <c r="B136" t="s">
        <v>16898</v>
      </c>
      <c r="C136" s="5" t="s">
        <v>1127</v>
      </c>
      <c r="D136" s="1" t="s">
        <v>27</v>
      </c>
      <c r="E136" s="1" t="s">
        <v>27</v>
      </c>
      <c r="F136" s="5" t="s">
        <v>5844</v>
      </c>
      <c r="G136" s="10" t="s">
        <v>10598</v>
      </c>
      <c r="K136" s="1" t="s">
        <v>28</v>
      </c>
      <c r="L136" s="1">
        <v>50</v>
      </c>
      <c r="M136" t="s">
        <v>11455</v>
      </c>
      <c r="Q136" s="1" t="s">
        <v>16060</v>
      </c>
      <c r="S136" s="1">
        <v>1</v>
      </c>
      <c r="T136" s="1">
        <v>1</v>
      </c>
      <c r="U136" s="1">
        <v>1</v>
      </c>
      <c r="V136" s="1">
        <v>1</v>
      </c>
      <c r="X136" s="1" t="s">
        <v>29</v>
      </c>
      <c r="Y136" s="1" t="s">
        <v>30</v>
      </c>
      <c r="Z136" s="1" t="s">
        <v>11431</v>
      </c>
      <c r="AA136" s="1">
        <v>1</v>
      </c>
    </row>
    <row r="137" spans="1:27" x14ac:dyDescent="0.35">
      <c r="A137" t="s">
        <v>153</v>
      </c>
      <c r="B137" t="s">
        <v>16898</v>
      </c>
      <c r="C137" s="5" t="s">
        <v>1128</v>
      </c>
      <c r="D137" s="1" t="s">
        <v>27</v>
      </c>
      <c r="E137" s="1" t="s">
        <v>27</v>
      </c>
      <c r="F137" s="5" t="s">
        <v>5845</v>
      </c>
      <c r="G137" s="10" t="s">
        <v>10598</v>
      </c>
      <c r="K137" s="1" t="s">
        <v>28</v>
      </c>
      <c r="L137" s="1">
        <v>50</v>
      </c>
      <c r="M137" t="s">
        <v>11456</v>
      </c>
      <c r="Q137" s="1" t="s">
        <v>12123</v>
      </c>
      <c r="S137" s="1">
        <v>0</v>
      </c>
      <c r="T137" s="1">
        <v>1</v>
      </c>
      <c r="U137" s="1">
        <v>1</v>
      </c>
      <c r="V137" s="1">
        <v>1</v>
      </c>
      <c r="X137" s="1" t="s">
        <v>29</v>
      </c>
      <c r="Y137" s="1" t="s">
        <v>30</v>
      </c>
      <c r="Z137" s="1" t="s">
        <v>10805</v>
      </c>
      <c r="AA137" s="1">
        <v>1</v>
      </c>
    </row>
    <row r="138" spans="1:27" x14ac:dyDescent="0.35">
      <c r="A138" t="s">
        <v>154</v>
      </c>
      <c r="B138" t="s">
        <v>16898</v>
      </c>
      <c r="C138" s="5" t="s">
        <v>1129</v>
      </c>
      <c r="D138" s="1" t="s">
        <v>27</v>
      </c>
      <c r="E138" s="1" t="s">
        <v>27</v>
      </c>
      <c r="F138" s="5" t="s">
        <v>5846</v>
      </c>
      <c r="G138" s="10" t="s">
        <v>10597</v>
      </c>
      <c r="K138" s="1" t="s">
        <v>28</v>
      </c>
      <c r="L138" s="1">
        <v>50</v>
      </c>
      <c r="M138" t="s">
        <v>11457</v>
      </c>
      <c r="Q138" s="1" t="s">
        <v>12124</v>
      </c>
      <c r="S138" s="1">
        <v>1</v>
      </c>
      <c r="T138" s="1">
        <v>0</v>
      </c>
      <c r="U138" s="1">
        <v>1</v>
      </c>
      <c r="V138" s="1">
        <v>1</v>
      </c>
      <c r="X138" s="1" t="s">
        <v>29</v>
      </c>
      <c r="Y138" s="1" t="s">
        <v>30</v>
      </c>
      <c r="Z138" s="1" t="s">
        <v>10806</v>
      </c>
      <c r="AA138" s="1">
        <v>1</v>
      </c>
    </row>
    <row r="139" spans="1:27" x14ac:dyDescent="0.35">
      <c r="A139" t="s">
        <v>154</v>
      </c>
      <c r="B139" t="s">
        <v>16898</v>
      </c>
      <c r="C139" s="5" t="s">
        <v>1130</v>
      </c>
      <c r="D139" s="1" t="s">
        <v>27</v>
      </c>
      <c r="E139" s="1" t="s">
        <v>27</v>
      </c>
      <c r="F139" s="5" t="s">
        <v>5847</v>
      </c>
      <c r="G139" s="10" t="s">
        <v>10601</v>
      </c>
      <c r="K139" s="1" t="s">
        <v>28</v>
      </c>
      <c r="L139" s="1">
        <v>50</v>
      </c>
      <c r="M139" t="s">
        <v>11458</v>
      </c>
      <c r="Q139" s="1" t="s">
        <v>12125</v>
      </c>
      <c r="S139" s="1">
        <v>1</v>
      </c>
      <c r="T139" s="1">
        <v>1</v>
      </c>
      <c r="U139" s="1">
        <v>1</v>
      </c>
      <c r="V139" s="1">
        <v>1</v>
      </c>
      <c r="X139" s="1" t="s">
        <v>29</v>
      </c>
      <c r="Y139" s="1" t="s">
        <v>30</v>
      </c>
      <c r="Z139" s="1" t="s">
        <v>10807</v>
      </c>
      <c r="AA139" s="1">
        <v>1</v>
      </c>
    </row>
    <row r="140" spans="1:27" x14ac:dyDescent="0.35">
      <c r="A140" t="s">
        <v>154</v>
      </c>
      <c r="B140" t="s">
        <v>16898</v>
      </c>
      <c r="C140" s="5" t="s">
        <v>1131</v>
      </c>
      <c r="D140" s="1" t="s">
        <v>27</v>
      </c>
      <c r="E140" s="1" t="s">
        <v>27</v>
      </c>
      <c r="F140" s="5" t="s">
        <v>5848</v>
      </c>
      <c r="G140" s="10" t="s">
        <v>10614</v>
      </c>
      <c r="K140" s="1" t="s">
        <v>28</v>
      </c>
      <c r="L140" s="1">
        <v>50</v>
      </c>
      <c r="M140" t="s">
        <v>11459</v>
      </c>
      <c r="Q140" s="1" t="s">
        <v>16061</v>
      </c>
      <c r="S140" s="1">
        <v>1</v>
      </c>
      <c r="T140" s="1">
        <v>1</v>
      </c>
      <c r="U140" s="1">
        <v>1</v>
      </c>
      <c r="V140" s="1">
        <v>1</v>
      </c>
      <c r="X140" s="1" t="s">
        <v>29</v>
      </c>
      <c r="Y140" s="1" t="s">
        <v>30</v>
      </c>
      <c r="Z140" s="1" t="s">
        <v>11431</v>
      </c>
      <c r="AA140" s="1">
        <v>1</v>
      </c>
    </row>
    <row r="141" spans="1:27" x14ac:dyDescent="0.35">
      <c r="A141" t="s">
        <v>154</v>
      </c>
      <c r="B141" t="s">
        <v>16898</v>
      </c>
      <c r="C141" s="5" t="s">
        <v>1132</v>
      </c>
      <c r="D141" s="1" t="s">
        <v>27</v>
      </c>
      <c r="E141" s="1" t="s">
        <v>27</v>
      </c>
      <c r="F141" s="5" t="s">
        <v>5849</v>
      </c>
      <c r="G141" s="10" t="s">
        <v>10610</v>
      </c>
      <c r="K141" s="1" t="s">
        <v>28</v>
      </c>
      <c r="L141" s="1">
        <v>50</v>
      </c>
      <c r="M141" t="s">
        <v>11458</v>
      </c>
      <c r="Q141" s="1" t="s">
        <v>12126</v>
      </c>
      <c r="S141" s="1">
        <v>1</v>
      </c>
      <c r="T141" s="1">
        <v>1</v>
      </c>
      <c r="U141" s="1">
        <v>1</v>
      </c>
      <c r="V141" s="1">
        <v>1</v>
      </c>
      <c r="X141" s="1" t="s">
        <v>29</v>
      </c>
      <c r="Y141" s="1" t="s">
        <v>30</v>
      </c>
      <c r="Z141" s="1" t="s">
        <v>10808</v>
      </c>
      <c r="AA141" s="1">
        <v>1</v>
      </c>
    </row>
    <row r="142" spans="1:27" x14ac:dyDescent="0.35">
      <c r="A142" t="s">
        <v>154</v>
      </c>
      <c r="B142" t="s">
        <v>16898</v>
      </c>
      <c r="C142" s="5" t="s">
        <v>1133</v>
      </c>
      <c r="D142" s="1" t="s">
        <v>27</v>
      </c>
      <c r="E142" s="1" t="s">
        <v>27</v>
      </c>
      <c r="F142" s="5" t="s">
        <v>5850</v>
      </c>
      <c r="G142" s="10" t="s">
        <v>10601</v>
      </c>
      <c r="K142" s="1" t="s">
        <v>28</v>
      </c>
      <c r="L142" s="1">
        <v>50</v>
      </c>
      <c r="M142" t="s">
        <v>11458</v>
      </c>
      <c r="Q142" s="1" t="s">
        <v>12127</v>
      </c>
      <c r="S142" s="1">
        <v>1</v>
      </c>
      <c r="T142" s="1">
        <v>1</v>
      </c>
      <c r="U142" s="1">
        <v>1</v>
      </c>
      <c r="V142" s="1">
        <v>1</v>
      </c>
      <c r="X142" s="1" t="s">
        <v>29</v>
      </c>
      <c r="Y142" s="1" t="s">
        <v>30</v>
      </c>
      <c r="Z142" s="1" t="s">
        <v>10809</v>
      </c>
      <c r="AA142" s="1">
        <v>1</v>
      </c>
    </row>
    <row r="143" spans="1:27" x14ac:dyDescent="0.35">
      <c r="A143" t="s">
        <v>154</v>
      </c>
      <c r="B143" t="s">
        <v>16898</v>
      </c>
      <c r="C143" s="5" t="s">
        <v>1134</v>
      </c>
      <c r="D143" s="1" t="s">
        <v>27</v>
      </c>
      <c r="E143" s="1" t="s">
        <v>27</v>
      </c>
      <c r="F143" s="5" t="s">
        <v>5851</v>
      </c>
      <c r="G143" s="10" t="s">
        <v>10597</v>
      </c>
      <c r="K143" s="1" t="s">
        <v>28</v>
      </c>
      <c r="L143" s="1">
        <v>50</v>
      </c>
      <c r="M143" t="s">
        <v>11450</v>
      </c>
      <c r="Q143" s="1" t="s">
        <v>12128</v>
      </c>
      <c r="S143" s="1">
        <v>1</v>
      </c>
      <c r="T143" s="1">
        <v>1</v>
      </c>
      <c r="U143" s="1">
        <v>1</v>
      </c>
      <c r="V143" s="1">
        <v>1</v>
      </c>
      <c r="X143" s="1" t="s">
        <v>29</v>
      </c>
      <c r="Y143" s="1" t="s">
        <v>30</v>
      </c>
      <c r="Z143" s="1" t="s">
        <v>10810</v>
      </c>
      <c r="AA143" s="1">
        <v>1</v>
      </c>
    </row>
    <row r="144" spans="1:27" x14ac:dyDescent="0.35">
      <c r="A144" t="s">
        <v>154</v>
      </c>
      <c r="B144" t="s">
        <v>16898</v>
      </c>
      <c r="C144" s="5" t="s">
        <v>1135</v>
      </c>
      <c r="D144" s="1" t="s">
        <v>27</v>
      </c>
      <c r="E144" s="1" t="s">
        <v>27</v>
      </c>
      <c r="F144" s="5" t="s">
        <v>5852</v>
      </c>
      <c r="G144" s="10" t="s">
        <v>10604</v>
      </c>
      <c r="K144" s="1" t="s">
        <v>28</v>
      </c>
      <c r="L144" s="1">
        <v>50</v>
      </c>
      <c r="M144" t="s">
        <v>11459</v>
      </c>
      <c r="Q144" s="1" t="s">
        <v>16062</v>
      </c>
      <c r="S144" s="1">
        <v>1</v>
      </c>
      <c r="T144" s="1">
        <v>1</v>
      </c>
      <c r="U144" s="1">
        <v>1</v>
      </c>
      <c r="V144" s="1">
        <v>1</v>
      </c>
      <c r="X144" s="1" t="s">
        <v>29</v>
      </c>
      <c r="Y144" s="1" t="s">
        <v>30</v>
      </c>
      <c r="Z144" s="1" t="s">
        <v>11431</v>
      </c>
      <c r="AA144" s="1">
        <v>1</v>
      </c>
    </row>
    <row r="145" spans="1:27" x14ac:dyDescent="0.35">
      <c r="A145" t="s">
        <v>154</v>
      </c>
      <c r="B145" t="s">
        <v>16898</v>
      </c>
      <c r="C145" s="5" t="s">
        <v>1136</v>
      </c>
      <c r="D145" s="1" t="s">
        <v>27</v>
      </c>
      <c r="E145" s="1" t="s">
        <v>27</v>
      </c>
      <c r="F145" s="5" t="s">
        <v>5853</v>
      </c>
      <c r="G145" s="10" t="s">
        <v>10601</v>
      </c>
      <c r="K145" s="1" t="s">
        <v>28</v>
      </c>
      <c r="L145" s="1">
        <v>50</v>
      </c>
      <c r="M145" t="s">
        <v>11450</v>
      </c>
      <c r="Q145" s="1" t="s">
        <v>12129</v>
      </c>
      <c r="S145" s="1">
        <v>1</v>
      </c>
      <c r="T145" s="1">
        <v>1</v>
      </c>
      <c r="U145" s="1">
        <v>1</v>
      </c>
      <c r="V145" s="1">
        <v>1</v>
      </c>
      <c r="X145" s="1" t="s">
        <v>29</v>
      </c>
      <c r="Y145" s="1" t="s">
        <v>30</v>
      </c>
      <c r="Z145" s="1" t="s">
        <v>10811</v>
      </c>
      <c r="AA145" s="1">
        <v>1</v>
      </c>
    </row>
    <row r="146" spans="1:27" x14ac:dyDescent="0.35">
      <c r="A146" t="s">
        <v>154</v>
      </c>
      <c r="B146" t="s">
        <v>16898</v>
      </c>
      <c r="C146" s="5" t="s">
        <v>1137</v>
      </c>
      <c r="D146" s="1" t="s">
        <v>27</v>
      </c>
      <c r="E146" s="1" t="s">
        <v>27</v>
      </c>
      <c r="F146" s="5" t="s">
        <v>5854</v>
      </c>
      <c r="G146" s="10" t="s">
        <v>10601</v>
      </c>
      <c r="K146" s="1" t="s">
        <v>28</v>
      </c>
      <c r="L146" s="1">
        <v>50</v>
      </c>
      <c r="M146" t="s">
        <v>11450</v>
      </c>
      <c r="Q146" s="1" t="s">
        <v>12130</v>
      </c>
      <c r="S146" s="1">
        <v>1</v>
      </c>
      <c r="T146" s="1">
        <v>1</v>
      </c>
      <c r="U146" s="1">
        <v>1</v>
      </c>
      <c r="V146" s="1">
        <v>1</v>
      </c>
      <c r="X146" s="1" t="s">
        <v>29</v>
      </c>
      <c r="Y146" s="1" t="s">
        <v>30</v>
      </c>
      <c r="Z146" s="1" t="s">
        <v>10812</v>
      </c>
      <c r="AA146" s="1">
        <v>1</v>
      </c>
    </row>
    <row r="147" spans="1:27" x14ac:dyDescent="0.35">
      <c r="A147" t="s">
        <v>154</v>
      </c>
      <c r="B147" t="s">
        <v>16898</v>
      </c>
      <c r="C147" s="5" t="s">
        <v>1138</v>
      </c>
      <c r="D147" s="1" t="s">
        <v>27</v>
      </c>
      <c r="E147" s="1" t="s">
        <v>27</v>
      </c>
      <c r="F147" s="5" t="s">
        <v>5855</v>
      </c>
      <c r="G147" s="10" t="s">
        <v>10601</v>
      </c>
      <c r="K147" s="1" t="s">
        <v>28</v>
      </c>
      <c r="L147" s="1">
        <v>50</v>
      </c>
      <c r="M147" t="s">
        <v>11450</v>
      </c>
      <c r="Q147" s="1" t="s">
        <v>12131</v>
      </c>
      <c r="S147" s="1">
        <v>1</v>
      </c>
      <c r="T147" s="1">
        <v>1</v>
      </c>
      <c r="U147" s="1">
        <v>1</v>
      </c>
      <c r="V147" s="1">
        <v>1</v>
      </c>
      <c r="X147" s="1" t="s">
        <v>29</v>
      </c>
      <c r="Y147" s="1" t="s">
        <v>30</v>
      </c>
      <c r="Z147" s="1" t="s">
        <v>10813</v>
      </c>
      <c r="AA147" s="1">
        <v>1</v>
      </c>
    </row>
    <row r="148" spans="1:27" x14ac:dyDescent="0.35">
      <c r="A148" t="s">
        <v>154</v>
      </c>
      <c r="B148" t="s">
        <v>16898</v>
      </c>
      <c r="C148" s="5" t="s">
        <v>1139</v>
      </c>
      <c r="D148" s="1" t="s">
        <v>27</v>
      </c>
      <c r="E148" s="1" t="s">
        <v>27</v>
      </c>
      <c r="F148" s="5" t="s">
        <v>5856</v>
      </c>
      <c r="G148" s="10" t="s">
        <v>10591</v>
      </c>
      <c r="K148" s="1" t="s">
        <v>28</v>
      </c>
      <c r="L148" s="1">
        <v>50</v>
      </c>
      <c r="M148" t="s">
        <v>11460</v>
      </c>
      <c r="Q148" s="1" t="s">
        <v>12132</v>
      </c>
      <c r="S148" s="1">
        <v>1</v>
      </c>
      <c r="T148" s="1">
        <v>1</v>
      </c>
      <c r="U148" s="1">
        <v>1</v>
      </c>
      <c r="V148" s="1">
        <v>1</v>
      </c>
      <c r="X148" s="1" t="s">
        <v>29</v>
      </c>
      <c r="Y148" s="1" t="s">
        <v>30</v>
      </c>
      <c r="Z148" s="1" t="s">
        <v>10814</v>
      </c>
      <c r="AA148" s="1">
        <v>1</v>
      </c>
    </row>
    <row r="149" spans="1:27" x14ac:dyDescent="0.35">
      <c r="A149" t="s">
        <v>154</v>
      </c>
      <c r="B149" t="s">
        <v>16898</v>
      </c>
      <c r="C149" s="5" t="s">
        <v>1140</v>
      </c>
      <c r="D149" s="1" t="s">
        <v>27</v>
      </c>
      <c r="E149" s="1" t="s">
        <v>27</v>
      </c>
      <c r="F149" s="5" t="s">
        <v>5857</v>
      </c>
      <c r="G149" s="10" t="s">
        <v>10598</v>
      </c>
      <c r="K149" s="1" t="s">
        <v>28</v>
      </c>
      <c r="L149" s="1">
        <v>50</v>
      </c>
      <c r="M149" t="s">
        <v>11461</v>
      </c>
      <c r="Q149" s="1" t="s">
        <v>12133</v>
      </c>
      <c r="S149" s="1">
        <v>1</v>
      </c>
      <c r="T149" s="1">
        <v>1</v>
      </c>
      <c r="U149" s="1">
        <v>1</v>
      </c>
      <c r="V149" s="1">
        <v>1</v>
      </c>
      <c r="X149" s="1" t="s">
        <v>29</v>
      </c>
      <c r="Y149" s="1" t="s">
        <v>30</v>
      </c>
      <c r="Z149" s="1" t="s">
        <v>10815</v>
      </c>
      <c r="AA149" s="1">
        <v>1</v>
      </c>
    </row>
    <row r="150" spans="1:27" x14ac:dyDescent="0.35">
      <c r="A150" t="s">
        <v>154</v>
      </c>
      <c r="B150" t="s">
        <v>16898</v>
      </c>
      <c r="C150" s="5" t="s">
        <v>1141</v>
      </c>
      <c r="D150" s="1" t="s">
        <v>27</v>
      </c>
      <c r="E150" s="1" t="s">
        <v>27</v>
      </c>
      <c r="F150" s="5" t="s">
        <v>5858</v>
      </c>
      <c r="G150" s="10" t="s">
        <v>10615</v>
      </c>
      <c r="K150" s="1" t="s">
        <v>28</v>
      </c>
      <c r="L150" s="1">
        <v>50</v>
      </c>
      <c r="M150" t="s">
        <v>11462</v>
      </c>
      <c r="Q150" s="1" t="s">
        <v>12134</v>
      </c>
      <c r="S150" s="1">
        <v>1</v>
      </c>
      <c r="T150" s="1">
        <v>1</v>
      </c>
      <c r="U150" s="1">
        <v>1</v>
      </c>
      <c r="V150" s="1">
        <v>1</v>
      </c>
      <c r="X150" s="1" t="s">
        <v>29</v>
      </c>
      <c r="Y150" s="1" t="s">
        <v>30</v>
      </c>
      <c r="Z150" s="1" t="s">
        <v>10816</v>
      </c>
      <c r="AA150" s="1">
        <v>1</v>
      </c>
    </row>
    <row r="151" spans="1:27" x14ac:dyDescent="0.35">
      <c r="A151" t="s">
        <v>155</v>
      </c>
      <c r="B151" t="s">
        <v>16898</v>
      </c>
      <c r="C151" s="5" t="s">
        <v>1142</v>
      </c>
      <c r="D151" s="1" t="s">
        <v>27</v>
      </c>
      <c r="E151" s="1" t="s">
        <v>27</v>
      </c>
      <c r="F151" s="5" t="s">
        <v>5859</v>
      </c>
      <c r="G151" s="10" t="s">
        <v>10601</v>
      </c>
      <c r="K151" s="1" t="s">
        <v>28</v>
      </c>
      <c r="L151" s="1">
        <v>50</v>
      </c>
      <c r="M151" t="s">
        <v>11458</v>
      </c>
      <c r="Q151" s="1" t="s">
        <v>12135</v>
      </c>
      <c r="S151" s="1">
        <v>1</v>
      </c>
      <c r="T151" s="1">
        <v>1</v>
      </c>
      <c r="U151" s="1">
        <v>1</v>
      </c>
      <c r="V151" s="1">
        <v>1</v>
      </c>
      <c r="X151" s="1" t="s">
        <v>29</v>
      </c>
      <c r="Y151" s="1" t="s">
        <v>30</v>
      </c>
      <c r="Z151" s="1" t="s">
        <v>10817</v>
      </c>
      <c r="AA151" s="1">
        <v>1</v>
      </c>
    </row>
    <row r="152" spans="1:27" x14ac:dyDescent="0.35">
      <c r="A152" t="s">
        <v>155</v>
      </c>
      <c r="B152" t="s">
        <v>16898</v>
      </c>
      <c r="C152" s="5" t="s">
        <v>1143</v>
      </c>
      <c r="D152" s="1" t="s">
        <v>27</v>
      </c>
      <c r="E152" s="1" t="s">
        <v>27</v>
      </c>
      <c r="F152" s="5" t="s">
        <v>5860</v>
      </c>
      <c r="G152" s="10" t="s">
        <v>10601</v>
      </c>
      <c r="K152" s="1" t="s">
        <v>28</v>
      </c>
      <c r="L152" s="1">
        <v>50</v>
      </c>
      <c r="M152" t="s">
        <v>11463</v>
      </c>
      <c r="Q152" s="1" t="s">
        <v>12136</v>
      </c>
      <c r="S152" s="1">
        <v>1</v>
      </c>
      <c r="T152" s="1">
        <v>1</v>
      </c>
      <c r="U152" s="1">
        <v>1</v>
      </c>
      <c r="V152" s="1">
        <v>1</v>
      </c>
      <c r="X152" s="1" t="s">
        <v>29</v>
      </c>
      <c r="Y152" s="1" t="s">
        <v>30</v>
      </c>
      <c r="Z152" s="1" t="s">
        <v>11431</v>
      </c>
      <c r="AA152" s="1">
        <v>1</v>
      </c>
    </row>
    <row r="153" spans="1:27" x14ac:dyDescent="0.35">
      <c r="A153" t="s">
        <v>155</v>
      </c>
      <c r="B153" t="s">
        <v>16898</v>
      </c>
      <c r="C153" s="5" t="s">
        <v>1144</v>
      </c>
      <c r="D153" s="1" t="s">
        <v>27</v>
      </c>
      <c r="E153" s="1" t="s">
        <v>27</v>
      </c>
      <c r="F153" s="5" t="s">
        <v>5861</v>
      </c>
      <c r="G153" s="10" t="s">
        <v>10597</v>
      </c>
      <c r="K153" s="1" t="s">
        <v>28</v>
      </c>
      <c r="L153" s="1">
        <v>50</v>
      </c>
      <c r="M153" t="s">
        <v>11458</v>
      </c>
      <c r="Q153" s="1" t="s">
        <v>12137</v>
      </c>
      <c r="S153" s="1">
        <v>1</v>
      </c>
      <c r="T153" s="1">
        <v>1</v>
      </c>
      <c r="U153" s="1">
        <v>1</v>
      </c>
      <c r="V153" s="1">
        <v>1</v>
      </c>
      <c r="X153" s="1" t="s">
        <v>29</v>
      </c>
      <c r="Y153" s="1" t="s">
        <v>30</v>
      </c>
      <c r="Z153" s="1" t="s">
        <v>10818</v>
      </c>
      <c r="AA153" s="1">
        <v>1</v>
      </c>
    </row>
    <row r="154" spans="1:27" x14ac:dyDescent="0.35">
      <c r="A154" t="s">
        <v>155</v>
      </c>
      <c r="B154" t="s">
        <v>16898</v>
      </c>
      <c r="C154" s="5" t="s">
        <v>1145</v>
      </c>
      <c r="D154" s="1" t="s">
        <v>27</v>
      </c>
      <c r="E154" s="1" t="s">
        <v>27</v>
      </c>
      <c r="F154" s="5" t="s">
        <v>5862</v>
      </c>
      <c r="G154" s="10" t="s">
        <v>10601</v>
      </c>
      <c r="K154" s="1" t="s">
        <v>28</v>
      </c>
      <c r="L154" s="1">
        <v>50</v>
      </c>
      <c r="M154" t="s">
        <v>11458</v>
      </c>
      <c r="Q154" s="1" t="s">
        <v>12138</v>
      </c>
      <c r="S154" s="1">
        <v>1</v>
      </c>
      <c r="T154" s="1">
        <v>1</v>
      </c>
      <c r="U154" s="1">
        <v>1</v>
      </c>
      <c r="V154" s="1">
        <v>1</v>
      </c>
      <c r="X154" s="1" t="s">
        <v>29</v>
      </c>
      <c r="Y154" s="1" t="s">
        <v>30</v>
      </c>
      <c r="Z154" s="1" t="s">
        <v>10819</v>
      </c>
      <c r="AA154" s="1">
        <v>1</v>
      </c>
    </row>
    <row r="155" spans="1:27" x14ac:dyDescent="0.35">
      <c r="A155" t="s">
        <v>155</v>
      </c>
      <c r="B155" t="s">
        <v>16898</v>
      </c>
      <c r="C155" s="5" t="s">
        <v>1146</v>
      </c>
      <c r="D155" s="1" t="s">
        <v>27</v>
      </c>
      <c r="E155" s="1" t="s">
        <v>27</v>
      </c>
      <c r="F155" s="5" t="s">
        <v>5863</v>
      </c>
      <c r="G155" s="10" t="s">
        <v>10601</v>
      </c>
      <c r="K155" s="1" t="s">
        <v>28</v>
      </c>
      <c r="L155" s="1">
        <v>50</v>
      </c>
      <c r="M155" t="s">
        <v>11458</v>
      </c>
      <c r="Q155" s="1" t="s">
        <v>12139</v>
      </c>
      <c r="S155" s="1">
        <v>0</v>
      </c>
      <c r="T155" s="1">
        <v>0</v>
      </c>
      <c r="U155" s="1">
        <v>1</v>
      </c>
      <c r="V155" s="1">
        <v>1</v>
      </c>
      <c r="X155" s="1" t="s">
        <v>29</v>
      </c>
      <c r="Y155" s="1" t="s">
        <v>30</v>
      </c>
      <c r="Z155" s="1" t="s">
        <v>10820</v>
      </c>
      <c r="AA155" s="1">
        <v>1</v>
      </c>
    </row>
    <row r="156" spans="1:27" x14ac:dyDescent="0.35">
      <c r="A156" t="s">
        <v>155</v>
      </c>
      <c r="B156" t="s">
        <v>16898</v>
      </c>
      <c r="C156" s="5" t="s">
        <v>1147</v>
      </c>
      <c r="D156" s="1" t="s">
        <v>27</v>
      </c>
      <c r="E156" s="1" t="s">
        <v>27</v>
      </c>
      <c r="F156" s="5" t="s">
        <v>5864</v>
      </c>
      <c r="G156" s="10" t="s">
        <v>10601</v>
      </c>
      <c r="K156" s="1" t="s">
        <v>28</v>
      </c>
      <c r="L156" s="1">
        <v>50</v>
      </c>
      <c r="M156" t="s">
        <v>11458</v>
      </c>
      <c r="Q156" s="1" t="s">
        <v>12140</v>
      </c>
      <c r="S156" s="1">
        <v>1</v>
      </c>
      <c r="T156" s="1">
        <v>1</v>
      </c>
      <c r="U156" s="1">
        <v>1</v>
      </c>
      <c r="V156" s="1">
        <v>1</v>
      </c>
      <c r="X156" s="1" t="s">
        <v>29</v>
      </c>
      <c r="Y156" s="1" t="s">
        <v>30</v>
      </c>
      <c r="Z156" s="1" t="s">
        <v>10821</v>
      </c>
      <c r="AA156" s="1">
        <v>1</v>
      </c>
    </row>
    <row r="157" spans="1:27" x14ac:dyDescent="0.35">
      <c r="A157" t="s">
        <v>155</v>
      </c>
      <c r="B157" t="s">
        <v>16898</v>
      </c>
      <c r="C157" s="5" t="s">
        <v>1148</v>
      </c>
      <c r="D157" s="1" t="s">
        <v>27</v>
      </c>
      <c r="E157" s="1" t="s">
        <v>27</v>
      </c>
      <c r="F157" s="5" t="s">
        <v>5865</v>
      </c>
      <c r="G157" s="10" t="s">
        <v>10601</v>
      </c>
      <c r="K157" s="1" t="s">
        <v>28</v>
      </c>
      <c r="L157" s="1">
        <v>50</v>
      </c>
      <c r="M157" t="s">
        <v>11463</v>
      </c>
      <c r="Q157" s="1" t="s">
        <v>12141</v>
      </c>
      <c r="S157" s="1">
        <v>1</v>
      </c>
      <c r="T157" s="1">
        <v>1</v>
      </c>
      <c r="U157" s="1">
        <v>1</v>
      </c>
      <c r="V157" s="1">
        <v>1</v>
      </c>
      <c r="X157" s="1" t="s">
        <v>29</v>
      </c>
      <c r="Y157" s="1" t="s">
        <v>30</v>
      </c>
      <c r="Z157" s="1" t="s">
        <v>10822</v>
      </c>
      <c r="AA157" s="1">
        <v>1</v>
      </c>
    </row>
    <row r="158" spans="1:27" x14ac:dyDescent="0.35">
      <c r="A158" t="s">
        <v>155</v>
      </c>
      <c r="B158" t="s">
        <v>16898</v>
      </c>
      <c r="C158" s="5" t="s">
        <v>1149</v>
      </c>
      <c r="D158" s="1" t="s">
        <v>27</v>
      </c>
      <c r="E158" s="1" t="s">
        <v>27</v>
      </c>
      <c r="F158" s="5" t="s">
        <v>5866</v>
      </c>
      <c r="G158" s="10" t="s">
        <v>10601</v>
      </c>
      <c r="K158" s="1" t="s">
        <v>28</v>
      </c>
      <c r="L158" s="1">
        <v>50</v>
      </c>
      <c r="M158" t="s">
        <v>11464</v>
      </c>
      <c r="Q158" s="1" t="s">
        <v>12142</v>
      </c>
      <c r="S158" s="1">
        <v>1</v>
      </c>
      <c r="T158" s="1">
        <v>1</v>
      </c>
      <c r="U158" s="1">
        <v>1</v>
      </c>
      <c r="V158" s="1">
        <v>1</v>
      </c>
      <c r="X158" s="1" t="s">
        <v>29</v>
      </c>
      <c r="Y158" s="1" t="s">
        <v>30</v>
      </c>
      <c r="Z158" s="1" t="s">
        <v>10823</v>
      </c>
      <c r="AA158" s="1">
        <v>1</v>
      </c>
    </row>
    <row r="159" spans="1:27" x14ac:dyDescent="0.35">
      <c r="A159" t="s">
        <v>156</v>
      </c>
      <c r="B159" t="s">
        <v>16898</v>
      </c>
      <c r="C159" s="5" t="s">
        <v>1150</v>
      </c>
      <c r="D159" s="1" t="s">
        <v>27</v>
      </c>
      <c r="E159" s="1" t="s">
        <v>27</v>
      </c>
      <c r="F159" s="5" t="s">
        <v>5867</v>
      </c>
      <c r="G159" s="10" t="s">
        <v>10599</v>
      </c>
      <c r="K159" s="1" t="s">
        <v>28</v>
      </c>
      <c r="L159" s="1">
        <v>50</v>
      </c>
      <c r="M159" t="s">
        <v>11450</v>
      </c>
      <c r="Q159" s="1" t="s">
        <v>12143</v>
      </c>
      <c r="S159" s="1">
        <v>1</v>
      </c>
      <c r="T159" s="1">
        <v>1</v>
      </c>
      <c r="U159" s="1">
        <v>1</v>
      </c>
      <c r="V159" s="1">
        <v>1</v>
      </c>
      <c r="X159" s="1" t="s">
        <v>29</v>
      </c>
      <c r="Y159" s="1" t="s">
        <v>30</v>
      </c>
      <c r="Z159" s="1" t="s">
        <v>10824</v>
      </c>
      <c r="AA159" s="1">
        <v>1</v>
      </c>
    </row>
    <row r="160" spans="1:27" x14ac:dyDescent="0.35">
      <c r="A160" t="s">
        <v>157</v>
      </c>
      <c r="B160" t="s">
        <v>16898</v>
      </c>
      <c r="C160" s="5" t="s">
        <v>1151</v>
      </c>
      <c r="D160" s="1" t="s">
        <v>27</v>
      </c>
      <c r="E160" s="1" t="s">
        <v>27</v>
      </c>
      <c r="F160" s="5" t="s">
        <v>5868</v>
      </c>
      <c r="G160" s="10" t="s">
        <v>10595</v>
      </c>
      <c r="K160" s="1" t="s">
        <v>28</v>
      </c>
      <c r="L160" s="1">
        <v>50</v>
      </c>
      <c r="M160" t="s">
        <v>11465</v>
      </c>
      <c r="Q160" s="1" t="s">
        <v>16063</v>
      </c>
      <c r="S160" s="1">
        <v>0</v>
      </c>
      <c r="T160" s="1">
        <v>1</v>
      </c>
      <c r="U160" s="1">
        <v>1</v>
      </c>
      <c r="V160" s="1">
        <v>1</v>
      </c>
      <c r="X160" s="1" t="s">
        <v>29</v>
      </c>
      <c r="Y160" s="1" t="s">
        <v>30</v>
      </c>
      <c r="Z160" s="1" t="s">
        <v>10825</v>
      </c>
      <c r="AA160" s="1">
        <v>1</v>
      </c>
    </row>
    <row r="161" spans="1:27" x14ac:dyDescent="0.35">
      <c r="A161" t="s">
        <v>158</v>
      </c>
      <c r="B161" t="s">
        <v>16898</v>
      </c>
      <c r="C161" s="5" t="s">
        <v>1152</v>
      </c>
      <c r="D161" s="1" t="s">
        <v>27</v>
      </c>
      <c r="E161" s="1" t="s">
        <v>27</v>
      </c>
      <c r="F161" s="5" t="s">
        <v>5869</v>
      </c>
      <c r="G161" s="10" t="s">
        <v>10603</v>
      </c>
      <c r="K161" s="1" t="s">
        <v>28</v>
      </c>
      <c r="L161" s="1">
        <v>50</v>
      </c>
      <c r="M161" t="s">
        <v>11423</v>
      </c>
      <c r="Q161" s="1" t="s">
        <v>16064</v>
      </c>
      <c r="S161" s="1">
        <v>1</v>
      </c>
      <c r="T161" s="1">
        <v>1</v>
      </c>
      <c r="U161" s="1">
        <v>1</v>
      </c>
      <c r="V161" s="1">
        <v>1</v>
      </c>
      <c r="X161" s="1" t="s">
        <v>29</v>
      </c>
      <c r="Y161" s="1" t="s">
        <v>30</v>
      </c>
      <c r="Z161" s="1" t="s">
        <v>11431</v>
      </c>
      <c r="AA161" s="1">
        <v>1</v>
      </c>
    </row>
    <row r="162" spans="1:27" x14ac:dyDescent="0.35">
      <c r="A162" t="s">
        <v>159</v>
      </c>
      <c r="B162" t="s">
        <v>16898</v>
      </c>
      <c r="C162" s="5" t="s">
        <v>1153</v>
      </c>
      <c r="D162" s="1" t="s">
        <v>27</v>
      </c>
      <c r="E162" s="1" t="s">
        <v>27</v>
      </c>
      <c r="F162" s="5" t="s">
        <v>5870</v>
      </c>
      <c r="G162" s="10" t="s">
        <v>10597</v>
      </c>
      <c r="K162" s="1" t="s">
        <v>28</v>
      </c>
      <c r="L162" s="1">
        <v>50</v>
      </c>
      <c r="M162" t="s">
        <v>11461</v>
      </c>
      <c r="Q162" s="1" t="s">
        <v>12144</v>
      </c>
      <c r="S162" s="1">
        <v>1</v>
      </c>
      <c r="T162" s="1">
        <v>1</v>
      </c>
      <c r="U162" s="1">
        <v>1</v>
      </c>
      <c r="V162" s="1">
        <v>1</v>
      </c>
      <c r="X162" s="1" t="s">
        <v>29</v>
      </c>
      <c r="Y162" s="1" t="s">
        <v>30</v>
      </c>
      <c r="Z162" s="1" t="s">
        <v>10826</v>
      </c>
      <c r="AA162" s="1">
        <v>1</v>
      </c>
    </row>
    <row r="163" spans="1:27" x14ac:dyDescent="0.35">
      <c r="A163" t="s">
        <v>160</v>
      </c>
      <c r="B163" t="s">
        <v>16898</v>
      </c>
      <c r="C163" s="5" t="s">
        <v>1154</v>
      </c>
      <c r="D163" s="1" t="s">
        <v>27</v>
      </c>
      <c r="E163" s="1" t="s">
        <v>27</v>
      </c>
      <c r="F163" s="5" t="s">
        <v>5871</v>
      </c>
      <c r="G163" s="10" t="s">
        <v>10612</v>
      </c>
      <c r="K163" s="1" t="s">
        <v>28</v>
      </c>
      <c r="L163" s="1">
        <v>50</v>
      </c>
      <c r="M163" t="s">
        <v>11453</v>
      </c>
      <c r="Q163" s="1" t="s">
        <v>12145</v>
      </c>
      <c r="S163" s="1">
        <v>1</v>
      </c>
      <c r="T163" s="1">
        <v>0</v>
      </c>
      <c r="U163" s="1">
        <v>1</v>
      </c>
      <c r="V163" s="1">
        <v>1</v>
      </c>
      <c r="X163" s="1" t="s">
        <v>29</v>
      </c>
      <c r="Y163" s="1" t="s">
        <v>30</v>
      </c>
      <c r="Z163" s="1" t="s">
        <v>11431</v>
      </c>
      <c r="AA163" s="1">
        <v>1</v>
      </c>
    </row>
    <row r="164" spans="1:27" x14ac:dyDescent="0.35">
      <c r="A164" t="s">
        <v>126</v>
      </c>
      <c r="B164" t="s">
        <v>16898</v>
      </c>
      <c r="C164" s="5" t="s">
        <v>1155</v>
      </c>
      <c r="D164" s="1" t="s">
        <v>27</v>
      </c>
      <c r="E164" s="1" t="s">
        <v>27</v>
      </c>
      <c r="F164" s="5" t="s">
        <v>5872</v>
      </c>
      <c r="G164" s="10" t="s">
        <v>10595</v>
      </c>
      <c r="K164" s="1" t="s">
        <v>28</v>
      </c>
      <c r="L164" s="1">
        <v>50</v>
      </c>
      <c r="M164" t="s">
        <v>11407</v>
      </c>
      <c r="Q164" s="1" t="s">
        <v>16826</v>
      </c>
      <c r="S164" s="1">
        <v>1</v>
      </c>
      <c r="T164" s="1">
        <v>1</v>
      </c>
      <c r="U164" s="1">
        <v>1</v>
      </c>
      <c r="V164" s="1">
        <v>1</v>
      </c>
      <c r="X164" s="1" t="s">
        <v>29</v>
      </c>
      <c r="Y164" s="1" t="s">
        <v>30</v>
      </c>
      <c r="Z164" s="1" t="s">
        <v>10827</v>
      </c>
      <c r="AA164" s="1">
        <v>1</v>
      </c>
    </row>
    <row r="165" spans="1:27" x14ac:dyDescent="0.35">
      <c r="A165" t="s">
        <v>126</v>
      </c>
      <c r="B165" t="s">
        <v>16898</v>
      </c>
      <c r="C165" s="5" t="s">
        <v>1156</v>
      </c>
      <c r="D165" s="1" t="s">
        <v>27</v>
      </c>
      <c r="E165" s="1" t="s">
        <v>27</v>
      </c>
      <c r="F165" s="5" t="s">
        <v>5873</v>
      </c>
      <c r="G165" s="10" t="s">
        <v>10595</v>
      </c>
      <c r="K165" s="1" t="s">
        <v>28</v>
      </c>
      <c r="L165" s="1">
        <v>50</v>
      </c>
      <c r="M165" t="s">
        <v>11407</v>
      </c>
      <c r="Q165" s="1" t="s">
        <v>12147</v>
      </c>
      <c r="S165" s="1">
        <v>1</v>
      </c>
      <c r="T165" s="1">
        <v>1</v>
      </c>
      <c r="U165" s="1">
        <v>1</v>
      </c>
      <c r="V165" s="1">
        <v>1</v>
      </c>
      <c r="X165" s="1" t="s">
        <v>29</v>
      </c>
      <c r="Y165" s="1" t="s">
        <v>30</v>
      </c>
      <c r="Z165" s="1" t="s">
        <v>10828</v>
      </c>
      <c r="AA165" s="1">
        <v>1</v>
      </c>
    </row>
    <row r="166" spans="1:27" x14ac:dyDescent="0.35">
      <c r="A166" t="s">
        <v>126</v>
      </c>
      <c r="B166" t="s">
        <v>16898</v>
      </c>
      <c r="C166" s="5" t="s">
        <v>1157</v>
      </c>
      <c r="D166" s="1" t="s">
        <v>27</v>
      </c>
      <c r="E166" s="1" t="s">
        <v>27</v>
      </c>
      <c r="F166" s="5" t="s">
        <v>5874</v>
      </c>
      <c r="G166" s="10" t="s">
        <v>10595</v>
      </c>
      <c r="K166" s="1" t="s">
        <v>28</v>
      </c>
      <c r="L166" s="1">
        <v>50</v>
      </c>
      <c r="M166" t="s">
        <v>11407</v>
      </c>
      <c r="Q166" s="1" t="s">
        <v>12148</v>
      </c>
      <c r="S166" s="1">
        <v>1</v>
      </c>
      <c r="T166" s="1">
        <v>1</v>
      </c>
      <c r="U166" s="1">
        <v>1</v>
      </c>
      <c r="V166" s="1">
        <v>1</v>
      </c>
      <c r="X166" s="1" t="s">
        <v>29</v>
      </c>
      <c r="Y166" s="1" t="s">
        <v>30</v>
      </c>
      <c r="Z166" s="1" t="s">
        <v>10829</v>
      </c>
      <c r="AA166" s="1">
        <v>1</v>
      </c>
    </row>
    <row r="167" spans="1:27" x14ac:dyDescent="0.35">
      <c r="A167" t="s">
        <v>126</v>
      </c>
      <c r="B167" t="s">
        <v>16898</v>
      </c>
      <c r="C167" s="5" t="s">
        <v>1158</v>
      </c>
      <c r="D167" s="1" t="s">
        <v>27</v>
      </c>
      <c r="E167" s="1" t="s">
        <v>27</v>
      </c>
      <c r="F167" s="5" t="s">
        <v>5875</v>
      </c>
      <c r="G167" s="10" t="s">
        <v>10602</v>
      </c>
      <c r="K167" s="1" t="s">
        <v>28</v>
      </c>
      <c r="L167" s="1">
        <v>50</v>
      </c>
      <c r="M167" t="s">
        <v>11407</v>
      </c>
      <c r="Q167" s="1" t="s">
        <v>12149</v>
      </c>
      <c r="S167" s="1">
        <v>1</v>
      </c>
      <c r="T167" s="1">
        <v>1</v>
      </c>
      <c r="U167" s="1">
        <v>1</v>
      </c>
      <c r="V167" s="1">
        <v>1</v>
      </c>
      <c r="X167" s="1" t="s">
        <v>29</v>
      </c>
      <c r="Y167" s="1" t="s">
        <v>30</v>
      </c>
      <c r="Z167" s="1" t="s">
        <v>10830</v>
      </c>
      <c r="AA167" s="1">
        <v>1</v>
      </c>
    </row>
    <row r="168" spans="1:27" x14ac:dyDescent="0.35">
      <c r="A168" t="s">
        <v>126</v>
      </c>
      <c r="B168" t="s">
        <v>16898</v>
      </c>
      <c r="C168" s="5" t="s">
        <v>1155</v>
      </c>
      <c r="D168" s="1" t="s">
        <v>27</v>
      </c>
      <c r="E168" s="1" t="s">
        <v>27</v>
      </c>
      <c r="F168" s="5" t="s">
        <v>5876</v>
      </c>
      <c r="G168" s="10" t="s">
        <v>10595</v>
      </c>
      <c r="K168" s="1" t="s">
        <v>28</v>
      </c>
      <c r="L168" s="1">
        <v>50</v>
      </c>
      <c r="M168" t="s">
        <v>11407</v>
      </c>
      <c r="Q168" s="1" t="s">
        <v>16827</v>
      </c>
      <c r="S168" s="1">
        <v>1</v>
      </c>
      <c r="T168" s="1">
        <v>1</v>
      </c>
      <c r="U168" s="1">
        <v>1</v>
      </c>
      <c r="V168" s="1">
        <v>1</v>
      </c>
      <c r="X168" s="1" t="s">
        <v>29</v>
      </c>
      <c r="Y168" s="1" t="s">
        <v>30</v>
      </c>
      <c r="Z168" s="1" t="s">
        <v>10827</v>
      </c>
      <c r="AA168" s="1">
        <v>1</v>
      </c>
    </row>
    <row r="169" spans="1:27" x14ac:dyDescent="0.35">
      <c r="A169" t="s">
        <v>126</v>
      </c>
      <c r="B169" t="s">
        <v>16898</v>
      </c>
      <c r="C169" s="5" t="s">
        <v>1155</v>
      </c>
      <c r="D169" s="1" t="s">
        <v>27</v>
      </c>
      <c r="E169" s="1" t="s">
        <v>27</v>
      </c>
      <c r="F169" s="5" t="s">
        <v>5877</v>
      </c>
      <c r="G169" s="10" t="s">
        <v>10595</v>
      </c>
      <c r="K169" s="1" t="s">
        <v>28</v>
      </c>
      <c r="L169" s="1">
        <v>50</v>
      </c>
      <c r="M169" t="s">
        <v>11407</v>
      </c>
      <c r="Q169" s="1" t="s">
        <v>12146</v>
      </c>
      <c r="S169" s="1">
        <v>1</v>
      </c>
      <c r="T169" s="1">
        <v>1</v>
      </c>
      <c r="U169" s="1">
        <v>1</v>
      </c>
      <c r="V169" s="1">
        <v>1</v>
      </c>
      <c r="X169" s="1" t="s">
        <v>29</v>
      </c>
      <c r="Y169" s="1" t="s">
        <v>30</v>
      </c>
      <c r="Z169" s="1" t="s">
        <v>10831</v>
      </c>
      <c r="AA169" s="1">
        <v>1</v>
      </c>
    </row>
    <row r="170" spans="1:27" x14ac:dyDescent="0.35">
      <c r="A170" t="s">
        <v>161</v>
      </c>
      <c r="B170" t="s">
        <v>16899</v>
      </c>
      <c r="C170" s="5" t="s">
        <v>1159</v>
      </c>
      <c r="D170" s="1" t="s">
        <v>27</v>
      </c>
      <c r="E170" s="1" t="s">
        <v>27</v>
      </c>
      <c r="F170" s="5" t="s">
        <v>5878</v>
      </c>
      <c r="G170" s="10" t="s">
        <v>10596</v>
      </c>
      <c r="K170" s="1" t="s">
        <v>28</v>
      </c>
      <c r="L170" s="1">
        <v>50</v>
      </c>
      <c r="M170" t="s">
        <v>11439</v>
      </c>
      <c r="Q170" s="1" t="s">
        <v>12150</v>
      </c>
      <c r="S170" s="1">
        <v>1</v>
      </c>
      <c r="T170" s="1">
        <v>1</v>
      </c>
      <c r="U170" s="1">
        <v>1</v>
      </c>
      <c r="V170" s="1">
        <v>1</v>
      </c>
      <c r="X170" s="1" t="s">
        <v>29</v>
      </c>
      <c r="Y170" s="1" t="s">
        <v>30</v>
      </c>
      <c r="Z170" s="1" t="s">
        <v>10832</v>
      </c>
      <c r="AA170" s="1">
        <v>1</v>
      </c>
    </row>
    <row r="171" spans="1:27" x14ac:dyDescent="0.35">
      <c r="A171" t="s">
        <v>162</v>
      </c>
      <c r="B171" t="s">
        <v>16899</v>
      </c>
      <c r="C171" s="5" t="s">
        <v>1160</v>
      </c>
      <c r="D171" s="1" t="s">
        <v>27</v>
      </c>
      <c r="E171" s="1" t="s">
        <v>27</v>
      </c>
      <c r="F171" s="5" t="s">
        <v>5879</v>
      </c>
      <c r="G171" s="10" t="s">
        <v>10595</v>
      </c>
      <c r="K171" s="1" t="s">
        <v>28</v>
      </c>
      <c r="L171" s="1">
        <v>50</v>
      </c>
      <c r="M171" t="s">
        <v>11466</v>
      </c>
      <c r="Q171" s="1" t="s">
        <v>12151</v>
      </c>
      <c r="S171" s="1">
        <v>0</v>
      </c>
      <c r="T171" s="1">
        <v>1</v>
      </c>
      <c r="U171" s="1">
        <v>1</v>
      </c>
      <c r="V171" s="1">
        <v>1</v>
      </c>
      <c r="X171" s="1" t="s">
        <v>29</v>
      </c>
      <c r="Y171" s="1" t="s">
        <v>30</v>
      </c>
      <c r="Z171" s="1" t="s">
        <v>11431</v>
      </c>
      <c r="AA171" s="1">
        <v>1</v>
      </c>
    </row>
    <row r="172" spans="1:27" x14ac:dyDescent="0.35">
      <c r="A172" t="s">
        <v>162</v>
      </c>
      <c r="B172" t="s">
        <v>16899</v>
      </c>
      <c r="C172" s="5" t="s">
        <v>1161</v>
      </c>
      <c r="D172" s="1" t="s">
        <v>27</v>
      </c>
      <c r="E172" s="1" t="s">
        <v>27</v>
      </c>
      <c r="F172" s="5" t="s">
        <v>5880</v>
      </c>
      <c r="G172" s="10" t="s">
        <v>10595</v>
      </c>
      <c r="K172" s="1" t="s">
        <v>28</v>
      </c>
      <c r="L172" s="1">
        <v>50</v>
      </c>
      <c r="M172" t="s">
        <v>11467</v>
      </c>
      <c r="Q172" s="1" t="s">
        <v>16065</v>
      </c>
      <c r="S172" s="1">
        <v>1</v>
      </c>
      <c r="T172" s="1">
        <v>1</v>
      </c>
      <c r="U172" s="1">
        <v>1</v>
      </c>
      <c r="V172" s="1">
        <v>1</v>
      </c>
      <c r="X172" s="1" t="s">
        <v>29</v>
      </c>
      <c r="Y172" s="1" t="s">
        <v>30</v>
      </c>
      <c r="Z172" s="1" t="s">
        <v>11431</v>
      </c>
      <c r="AA172" s="1">
        <v>1</v>
      </c>
    </row>
    <row r="173" spans="1:27" x14ac:dyDescent="0.35">
      <c r="A173" t="s">
        <v>32</v>
      </c>
      <c r="B173" t="s">
        <v>16899</v>
      </c>
      <c r="C173" s="5" t="s">
        <v>1162</v>
      </c>
      <c r="D173" s="1" t="s">
        <v>27</v>
      </c>
      <c r="E173" s="1" t="s">
        <v>27</v>
      </c>
      <c r="F173" s="5" t="s">
        <v>5881</v>
      </c>
      <c r="G173" s="10" t="s">
        <v>10604</v>
      </c>
      <c r="K173" s="1" t="s">
        <v>28</v>
      </c>
      <c r="L173" s="1">
        <v>50</v>
      </c>
      <c r="M173" t="s">
        <v>11439</v>
      </c>
      <c r="Q173" s="1" t="s">
        <v>16066</v>
      </c>
      <c r="S173" s="1">
        <v>1</v>
      </c>
      <c r="T173" s="1">
        <v>0</v>
      </c>
      <c r="U173" s="1">
        <v>1</v>
      </c>
      <c r="V173" s="1">
        <v>1</v>
      </c>
      <c r="X173" s="1" t="s">
        <v>29</v>
      </c>
      <c r="Y173" s="1" t="s">
        <v>30</v>
      </c>
      <c r="Z173" s="1" t="s">
        <v>10833</v>
      </c>
      <c r="AA173" s="1">
        <v>1</v>
      </c>
    </row>
    <row r="174" spans="1:27" x14ac:dyDescent="0.35">
      <c r="A174" t="s">
        <v>32</v>
      </c>
      <c r="B174" t="s">
        <v>16899</v>
      </c>
      <c r="C174" s="5" t="s">
        <v>1163</v>
      </c>
      <c r="D174" s="1" t="s">
        <v>27</v>
      </c>
      <c r="E174" s="1" t="s">
        <v>27</v>
      </c>
      <c r="F174" s="5" t="s">
        <v>5882</v>
      </c>
      <c r="G174" s="10" t="s">
        <v>10603</v>
      </c>
      <c r="K174" s="1" t="s">
        <v>28</v>
      </c>
      <c r="L174" s="1">
        <v>50</v>
      </c>
      <c r="M174" t="s">
        <v>11439</v>
      </c>
      <c r="Q174" s="1" t="s">
        <v>16067</v>
      </c>
      <c r="S174" s="1">
        <v>1</v>
      </c>
      <c r="T174" s="1">
        <v>1</v>
      </c>
      <c r="U174" s="1">
        <v>1</v>
      </c>
      <c r="V174" s="1">
        <v>1</v>
      </c>
      <c r="X174" s="1" t="s">
        <v>29</v>
      </c>
      <c r="Y174" s="1" t="s">
        <v>30</v>
      </c>
      <c r="Z174" s="1" t="s">
        <v>10834</v>
      </c>
      <c r="AA174" s="1">
        <v>1</v>
      </c>
    </row>
    <row r="175" spans="1:27" x14ac:dyDescent="0.35">
      <c r="A175" t="s">
        <v>32</v>
      </c>
      <c r="B175" t="s">
        <v>16899</v>
      </c>
      <c r="C175" s="5" t="s">
        <v>1164</v>
      </c>
      <c r="D175" s="1" t="s">
        <v>27</v>
      </c>
      <c r="E175" s="1" t="s">
        <v>27</v>
      </c>
      <c r="F175" s="5" t="s">
        <v>5883</v>
      </c>
      <c r="G175" s="10" t="s">
        <v>10604</v>
      </c>
      <c r="K175" s="1" t="s">
        <v>28</v>
      </c>
      <c r="L175" s="1">
        <v>50</v>
      </c>
      <c r="M175" t="s">
        <v>11439</v>
      </c>
      <c r="Q175" s="1" t="s">
        <v>16068</v>
      </c>
      <c r="S175" s="1">
        <v>1</v>
      </c>
      <c r="T175" s="1">
        <v>1</v>
      </c>
      <c r="U175" s="1">
        <v>1</v>
      </c>
      <c r="V175" s="1">
        <v>1</v>
      </c>
      <c r="X175" s="1" t="s">
        <v>29</v>
      </c>
      <c r="Y175" s="1" t="s">
        <v>30</v>
      </c>
      <c r="Z175" s="1" t="s">
        <v>10835</v>
      </c>
      <c r="AA175" s="1">
        <v>1</v>
      </c>
    </row>
    <row r="176" spans="1:27" x14ac:dyDescent="0.35">
      <c r="A176" t="s">
        <v>163</v>
      </c>
      <c r="B176" t="s">
        <v>16899</v>
      </c>
      <c r="C176" s="5" t="s">
        <v>1165</v>
      </c>
      <c r="D176" s="1" t="s">
        <v>27</v>
      </c>
      <c r="E176" s="1" t="s">
        <v>27</v>
      </c>
      <c r="F176" s="5" t="s">
        <v>5884</v>
      </c>
      <c r="G176" s="10" t="s">
        <v>10611</v>
      </c>
      <c r="K176" s="1" t="s">
        <v>28</v>
      </c>
      <c r="L176" s="1">
        <v>50</v>
      </c>
      <c r="M176" t="s">
        <v>11439</v>
      </c>
      <c r="Q176" s="1" t="s">
        <v>12152</v>
      </c>
      <c r="S176" s="1">
        <v>0</v>
      </c>
      <c r="T176" s="1">
        <v>1</v>
      </c>
      <c r="U176" s="1">
        <v>1</v>
      </c>
      <c r="V176" s="1">
        <v>1</v>
      </c>
      <c r="X176" s="1" t="s">
        <v>29</v>
      </c>
      <c r="Y176" s="1" t="s">
        <v>30</v>
      </c>
      <c r="Z176" s="1" t="s">
        <v>10836</v>
      </c>
      <c r="AA176" s="1">
        <v>1</v>
      </c>
    </row>
    <row r="177" spans="1:27" x14ac:dyDescent="0.35">
      <c r="A177" t="s">
        <v>34</v>
      </c>
      <c r="B177" t="s">
        <v>16899</v>
      </c>
      <c r="C177" s="5" t="s">
        <v>1166</v>
      </c>
      <c r="D177" s="1" t="s">
        <v>27</v>
      </c>
      <c r="E177" s="1" t="s">
        <v>27</v>
      </c>
      <c r="F177" s="5" t="s">
        <v>5885</v>
      </c>
      <c r="G177" s="10" t="s">
        <v>10596</v>
      </c>
      <c r="K177" s="1" t="s">
        <v>28</v>
      </c>
      <c r="L177" s="1">
        <v>50</v>
      </c>
      <c r="M177" t="s">
        <v>11468</v>
      </c>
      <c r="Q177" s="1" t="s">
        <v>12153</v>
      </c>
      <c r="S177" s="1">
        <v>1</v>
      </c>
      <c r="T177" s="1">
        <v>1</v>
      </c>
      <c r="U177" s="1">
        <v>1</v>
      </c>
      <c r="V177" s="1">
        <v>1</v>
      </c>
      <c r="X177" s="1" t="s">
        <v>29</v>
      </c>
      <c r="Y177" s="1" t="s">
        <v>30</v>
      </c>
      <c r="Z177" s="1" t="s">
        <v>10837</v>
      </c>
      <c r="AA177" s="1">
        <v>1</v>
      </c>
    </row>
    <row r="178" spans="1:27" x14ac:dyDescent="0.35">
      <c r="A178" t="s">
        <v>164</v>
      </c>
      <c r="B178" t="s">
        <v>16899</v>
      </c>
      <c r="C178" s="5" t="s">
        <v>1167</v>
      </c>
      <c r="D178" s="1" t="s">
        <v>27</v>
      </c>
      <c r="E178" s="1" t="s">
        <v>27</v>
      </c>
      <c r="F178" s="5" t="s">
        <v>5886</v>
      </c>
      <c r="G178" s="10" t="s">
        <v>10600</v>
      </c>
      <c r="K178" s="1" t="s">
        <v>28</v>
      </c>
      <c r="L178" s="1">
        <v>50</v>
      </c>
      <c r="M178" t="s">
        <v>11439</v>
      </c>
      <c r="Q178" s="1" t="s">
        <v>12154</v>
      </c>
      <c r="S178" s="1">
        <v>1</v>
      </c>
      <c r="T178" s="1">
        <v>1</v>
      </c>
      <c r="U178" s="1">
        <v>1</v>
      </c>
      <c r="V178" s="1">
        <v>1</v>
      </c>
      <c r="X178" s="1" t="s">
        <v>29</v>
      </c>
      <c r="Y178" s="1" t="s">
        <v>30</v>
      </c>
      <c r="Z178" s="1" t="s">
        <v>10838</v>
      </c>
      <c r="AA178" s="1">
        <v>1</v>
      </c>
    </row>
    <row r="179" spans="1:27" x14ac:dyDescent="0.35">
      <c r="A179" t="s">
        <v>164</v>
      </c>
      <c r="B179" t="s">
        <v>16899</v>
      </c>
      <c r="C179" s="5" t="s">
        <v>1168</v>
      </c>
      <c r="D179" s="1" t="s">
        <v>27</v>
      </c>
      <c r="E179" s="1" t="s">
        <v>27</v>
      </c>
      <c r="F179" s="5" t="s">
        <v>5887</v>
      </c>
      <c r="G179" s="10" t="s">
        <v>10600</v>
      </c>
      <c r="K179" s="1" t="s">
        <v>28</v>
      </c>
      <c r="L179" s="1">
        <v>50</v>
      </c>
      <c r="M179" t="s">
        <v>11439</v>
      </c>
      <c r="Q179" s="1" t="s">
        <v>12155</v>
      </c>
      <c r="S179" s="1">
        <v>1</v>
      </c>
      <c r="T179" s="1">
        <v>0</v>
      </c>
      <c r="U179" s="1">
        <v>1</v>
      </c>
      <c r="V179" s="1">
        <v>1</v>
      </c>
      <c r="X179" s="1" t="s">
        <v>29</v>
      </c>
      <c r="Y179" s="1" t="s">
        <v>30</v>
      </c>
      <c r="Z179" s="1" t="s">
        <v>10839</v>
      </c>
      <c r="AA179" s="1">
        <v>1</v>
      </c>
    </row>
    <row r="180" spans="1:27" x14ac:dyDescent="0.35">
      <c r="A180" t="s">
        <v>164</v>
      </c>
      <c r="B180" t="s">
        <v>16899</v>
      </c>
      <c r="C180" s="5" t="s">
        <v>1169</v>
      </c>
      <c r="D180" s="1" t="s">
        <v>27</v>
      </c>
      <c r="E180" s="1" t="s">
        <v>27</v>
      </c>
      <c r="F180" s="5" t="s">
        <v>5888</v>
      </c>
      <c r="G180" s="10" t="s">
        <v>10612</v>
      </c>
      <c r="K180" s="1" t="s">
        <v>28</v>
      </c>
      <c r="L180" s="1">
        <v>50</v>
      </c>
      <c r="M180" t="s">
        <v>11439</v>
      </c>
      <c r="Q180" s="1" t="s">
        <v>12156</v>
      </c>
      <c r="S180" s="1">
        <v>1</v>
      </c>
      <c r="T180" s="1">
        <v>1</v>
      </c>
      <c r="U180" s="1">
        <v>1</v>
      </c>
      <c r="V180" s="1">
        <v>1</v>
      </c>
      <c r="X180" s="1" t="s">
        <v>29</v>
      </c>
      <c r="Y180" s="1" t="s">
        <v>30</v>
      </c>
      <c r="Z180" s="1" t="s">
        <v>10840</v>
      </c>
      <c r="AA180" s="1">
        <v>1</v>
      </c>
    </row>
    <row r="181" spans="1:27" x14ac:dyDescent="0.35">
      <c r="A181" t="s">
        <v>164</v>
      </c>
      <c r="B181" t="s">
        <v>16899</v>
      </c>
      <c r="C181" s="5" t="s">
        <v>1170</v>
      </c>
      <c r="D181" s="1" t="s">
        <v>27</v>
      </c>
      <c r="E181" s="1" t="s">
        <v>27</v>
      </c>
      <c r="F181" s="5" t="s">
        <v>5889</v>
      </c>
      <c r="G181" s="10" t="s">
        <v>10600</v>
      </c>
      <c r="K181" s="1" t="s">
        <v>28</v>
      </c>
      <c r="L181" s="1">
        <v>50</v>
      </c>
      <c r="M181" t="s">
        <v>11439</v>
      </c>
      <c r="Q181" s="1" t="s">
        <v>12157</v>
      </c>
      <c r="S181" s="1">
        <v>1</v>
      </c>
      <c r="T181" s="1">
        <v>1</v>
      </c>
      <c r="U181" s="1">
        <v>1</v>
      </c>
      <c r="V181" s="1">
        <v>1</v>
      </c>
      <c r="X181" s="1" t="s">
        <v>29</v>
      </c>
      <c r="Y181" s="1" t="s">
        <v>30</v>
      </c>
      <c r="Z181" s="1" t="s">
        <v>10841</v>
      </c>
      <c r="AA181" s="1">
        <v>1</v>
      </c>
    </row>
    <row r="182" spans="1:27" x14ac:dyDescent="0.35">
      <c r="A182" t="s">
        <v>164</v>
      </c>
      <c r="B182" t="s">
        <v>16899</v>
      </c>
      <c r="C182" s="5" t="s">
        <v>1171</v>
      </c>
      <c r="D182" s="1" t="s">
        <v>27</v>
      </c>
      <c r="E182" s="1" t="s">
        <v>27</v>
      </c>
      <c r="F182" s="5" t="s">
        <v>5890</v>
      </c>
      <c r="G182" s="10" t="s">
        <v>10600</v>
      </c>
      <c r="K182" s="1" t="s">
        <v>28</v>
      </c>
      <c r="L182" s="1">
        <v>50</v>
      </c>
      <c r="M182" t="s">
        <v>11439</v>
      </c>
      <c r="Q182" s="1" t="s">
        <v>12158</v>
      </c>
      <c r="S182" s="1">
        <v>0</v>
      </c>
      <c r="T182" s="1">
        <v>1</v>
      </c>
      <c r="U182" s="1">
        <v>1</v>
      </c>
      <c r="V182" s="1">
        <v>1</v>
      </c>
      <c r="X182" s="1" t="s">
        <v>29</v>
      </c>
      <c r="Y182" s="1" t="s">
        <v>30</v>
      </c>
      <c r="Z182" s="1" t="s">
        <v>10842</v>
      </c>
      <c r="AA182" s="1">
        <v>1</v>
      </c>
    </row>
    <row r="183" spans="1:27" x14ac:dyDescent="0.35">
      <c r="A183" t="s">
        <v>164</v>
      </c>
      <c r="B183" t="s">
        <v>16899</v>
      </c>
      <c r="C183" s="5" t="s">
        <v>1172</v>
      </c>
      <c r="D183" s="1" t="s">
        <v>27</v>
      </c>
      <c r="E183" s="1" t="s">
        <v>27</v>
      </c>
      <c r="F183" s="5" t="s">
        <v>5891</v>
      </c>
      <c r="G183" s="10" t="s">
        <v>10600</v>
      </c>
      <c r="K183" s="1" t="s">
        <v>28</v>
      </c>
      <c r="L183" s="1">
        <v>50</v>
      </c>
      <c r="M183" t="s">
        <v>11439</v>
      </c>
      <c r="Q183" s="1" t="s">
        <v>12159</v>
      </c>
      <c r="S183" s="1">
        <v>1</v>
      </c>
      <c r="T183" s="1">
        <v>1</v>
      </c>
      <c r="U183" s="1">
        <v>1</v>
      </c>
      <c r="V183" s="1">
        <v>1</v>
      </c>
      <c r="X183" s="1" t="s">
        <v>29</v>
      </c>
      <c r="Y183" s="1" t="s">
        <v>30</v>
      </c>
      <c r="Z183" s="1" t="s">
        <v>10843</v>
      </c>
      <c r="AA183" s="1">
        <v>1</v>
      </c>
    </row>
    <row r="184" spans="1:27" x14ac:dyDescent="0.35">
      <c r="A184" t="s">
        <v>147</v>
      </c>
      <c r="B184" t="s">
        <v>16899</v>
      </c>
      <c r="C184" s="5" t="s">
        <v>1173</v>
      </c>
      <c r="D184" s="1" t="s">
        <v>27</v>
      </c>
      <c r="E184" s="1" t="s">
        <v>27</v>
      </c>
      <c r="F184" s="5" t="s">
        <v>5892</v>
      </c>
      <c r="G184" s="10" t="s">
        <v>10596</v>
      </c>
      <c r="K184" s="1" t="s">
        <v>28</v>
      </c>
      <c r="L184" s="1">
        <v>50</v>
      </c>
      <c r="M184" t="s">
        <v>11453</v>
      </c>
      <c r="Q184" s="1" t="s">
        <v>12160</v>
      </c>
      <c r="S184" s="1">
        <v>1</v>
      </c>
      <c r="T184" s="1">
        <v>1</v>
      </c>
      <c r="U184" s="1">
        <v>1</v>
      </c>
      <c r="V184" s="1">
        <v>1</v>
      </c>
      <c r="X184" s="1" t="s">
        <v>29</v>
      </c>
      <c r="Y184" s="1" t="s">
        <v>30</v>
      </c>
      <c r="Z184" s="1" t="s">
        <v>11431</v>
      </c>
      <c r="AA184" s="1">
        <v>1</v>
      </c>
    </row>
    <row r="185" spans="1:27" x14ac:dyDescent="0.35">
      <c r="A185" t="s">
        <v>165</v>
      </c>
      <c r="B185" t="s">
        <v>16899</v>
      </c>
      <c r="C185" s="5" t="s">
        <v>1174</v>
      </c>
      <c r="D185" s="1" t="s">
        <v>27</v>
      </c>
      <c r="E185" s="1" t="s">
        <v>27</v>
      </c>
      <c r="F185" s="5" t="s">
        <v>5893</v>
      </c>
      <c r="G185" s="10" t="s">
        <v>10596</v>
      </c>
      <c r="K185" s="1" t="s">
        <v>28</v>
      </c>
      <c r="L185" s="1">
        <v>50</v>
      </c>
      <c r="M185" t="s">
        <v>11469</v>
      </c>
      <c r="Q185" s="1" t="s">
        <v>12161</v>
      </c>
      <c r="S185" s="1">
        <v>1</v>
      </c>
      <c r="T185" s="1">
        <v>1</v>
      </c>
      <c r="U185" s="1">
        <v>1</v>
      </c>
      <c r="V185" s="1">
        <v>1</v>
      </c>
      <c r="X185" s="1" t="s">
        <v>29</v>
      </c>
      <c r="Y185" s="1" t="s">
        <v>30</v>
      </c>
      <c r="Z185" s="1" t="s">
        <v>11431</v>
      </c>
      <c r="AA185" s="1">
        <v>1</v>
      </c>
    </row>
    <row r="186" spans="1:27" x14ac:dyDescent="0.35">
      <c r="A186" t="s">
        <v>165</v>
      </c>
      <c r="B186" t="s">
        <v>16899</v>
      </c>
      <c r="C186" s="5" t="s">
        <v>1175</v>
      </c>
      <c r="D186" s="1" t="s">
        <v>27</v>
      </c>
      <c r="E186" s="1" t="s">
        <v>27</v>
      </c>
      <c r="F186" s="5" t="s">
        <v>5894</v>
      </c>
      <c r="G186" s="10" t="s">
        <v>10596</v>
      </c>
      <c r="K186" s="1" t="s">
        <v>28</v>
      </c>
      <c r="L186" s="1">
        <v>50</v>
      </c>
      <c r="M186" t="s">
        <v>11453</v>
      </c>
      <c r="Q186" s="1" t="s">
        <v>12162</v>
      </c>
      <c r="S186" s="1">
        <v>1</v>
      </c>
      <c r="T186" s="1">
        <v>1</v>
      </c>
      <c r="U186" s="1">
        <v>1</v>
      </c>
      <c r="V186" s="1">
        <v>1</v>
      </c>
      <c r="X186" s="1" t="s">
        <v>29</v>
      </c>
      <c r="Y186" s="1" t="s">
        <v>30</v>
      </c>
      <c r="Z186" s="1" t="s">
        <v>11431</v>
      </c>
      <c r="AA186" s="1">
        <v>1</v>
      </c>
    </row>
    <row r="187" spans="1:27" x14ac:dyDescent="0.35">
      <c r="A187" t="s">
        <v>166</v>
      </c>
      <c r="B187" t="s">
        <v>16899</v>
      </c>
      <c r="C187" s="5" t="s">
        <v>1176</v>
      </c>
      <c r="D187" s="1" t="s">
        <v>27</v>
      </c>
      <c r="E187" s="1" t="s">
        <v>27</v>
      </c>
      <c r="F187" s="5" t="s">
        <v>5895</v>
      </c>
      <c r="G187" s="10" t="s">
        <v>10597</v>
      </c>
      <c r="K187" s="1" t="s">
        <v>28</v>
      </c>
      <c r="L187" s="1">
        <v>50</v>
      </c>
      <c r="M187" t="s">
        <v>11408</v>
      </c>
      <c r="Q187" s="1" t="s">
        <v>16069</v>
      </c>
      <c r="S187" s="1">
        <v>1</v>
      </c>
      <c r="T187" s="1">
        <v>1</v>
      </c>
      <c r="U187" s="1">
        <v>1</v>
      </c>
      <c r="V187" s="1">
        <v>1</v>
      </c>
      <c r="X187" s="1" t="s">
        <v>29</v>
      </c>
      <c r="Y187" s="1" t="s">
        <v>30</v>
      </c>
      <c r="Z187" s="1" t="s">
        <v>11431</v>
      </c>
      <c r="AA187" s="1">
        <v>1</v>
      </c>
    </row>
    <row r="188" spans="1:27" x14ac:dyDescent="0.35">
      <c r="A188" t="s">
        <v>34</v>
      </c>
      <c r="B188" t="s">
        <v>16899</v>
      </c>
      <c r="C188" s="5" t="s">
        <v>1177</v>
      </c>
      <c r="D188" s="1" t="s">
        <v>27</v>
      </c>
      <c r="E188" s="1" t="s">
        <v>27</v>
      </c>
      <c r="F188" s="5" t="s">
        <v>5896</v>
      </c>
      <c r="G188" s="10" t="s">
        <v>10596</v>
      </c>
      <c r="K188" s="1" t="s">
        <v>28</v>
      </c>
      <c r="L188" s="1">
        <v>50</v>
      </c>
      <c r="M188" t="s">
        <v>11468</v>
      </c>
      <c r="Q188" s="1" t="s">
        <v>12163</v>
      </c>
      <c r="S188" s="1">
        <v>1</v>
      </c>
      <c r="T188" s="1">
        <v>0</v>
      </c>
      <c r="U188" s="1">
        <v>1</v>
      </c>
      <c r="V188" s="1">
        <v>1</v>
      </c>
      <c r="X188" s="1" t="s">
        <v>29</v>
      </c>
      <c r="Y188" s="1" t="s">
        <v>30</v>
      </c>
      <c r="Z188" s="1" t="s">
        <v>10844</v>
      </c>
      <c r="AA188" s="1">
        <v>1</v>
      </c>
    </row>
    <row r="189" spans="1:27" x14ac:dyDescent="0.35">
      <c r="A189" t="s">
        <v>148</v>
      </c>
      <c r="B189" t="s">
        <v>16899</v>
      </c>
      <c r="C189" s="5" t="s">
        <v>1178</v>
      </c>
      <c r="D189" s="1" t="s">
        <v>27</v>
      </c>
      <c r="E189" s="1" t="s">
        <v>27</v>
      </c>
      <c r="F189" s="5" t="s">
        <v>5897</v>
      </c>
      <c r="G189" s="10" t="s">
        <v>10596</v>
      </c>
      <c r="K189" s="1" t="s">
        <v>28</v>
      </c>
      <c r="L189" s="1">
        <v>50</v>
      </c>
      <c r="M189" t="s">
        <v>11446</v>
      </c>
      <c r="Q189" s="1" t="s">
        <v>12164</v>
      </c>
      <c r="S189" s="1">
        <v>1</v>
      </c>
      <c r="T189" s="1">
        <v>1</v>
      </c>
      <c r="U189" s="1">
        <v>1</v>
      </c>
      <c r="V189" s="1">
        <v>1</v>
      </c>
      <c r="X189" s="1" t="s">
        <v>29</v>
      </c>
      <c r="Y189" s="1" t="s">
        <v>30</v>
      </c>
      <c r="Z189" s="1" t="s">
        <v>10845</v>
      </c>
      <c r="AA189" s="1">
        <v>1</v>
      </c>
    </row>
    <row r="190" spans="1:27" x14ac:dyDescent="0.35">
      <c r="A190" t="s">
        <v>93</v>
      </c>
      <c r="B190" t="s">
        <v>16899</v>
      </c>
      <c r="C190" s="5" t="s">
        <v>1179</v>
      </c>
      <c r="D190" s="1" t="s">
        <v>27</v>
      </c>
      <c r="E190" s="1" t="s">
        <v>27</v>
      </c>
      <c r="F190" s="5" t="s">
        <v>5898</v>
      </c>
      <c r="G190" s="10" t="s">
        <v>10595</v>
      </c>
      <c r="K190" s="1" t="s">
        <v>28</v>
      </c>
      <c r="L190" s="1">
        <v>50</v>
      </c>
      <c r="M190" t="s">
        <v>11470</v>
      </c>
      <c r="Q190" s="1" t="s">
        <v>12165</v>
      </c>
      <c r="S190" s="1">
        <v>0</v>
      </c>
      <c r="T190" s="1">
        <v>1</v>
      </c>
      <c r="U190" s="1">
        <v>1</v>
      </c>
      <c r="V190" s="1">
        <v>1</v>
      </c>
      <c r="X190" s="1" t="s">
        <v>29</v>
      </c>
      <c r="Y190" s="1" t="s">
        <v>30</v>
      </c>
      <c r="Z190" s="1" t="s">
        <v>11431</v>
      </c>
      <c r="AA190" s="1">
        <v>1</v>
      </c>
    </row>
    <row r="191" spans="1:27" x14ac:dyDescent="0.35">
      <c r="A191" t="s">
        <v>167</v>
      </c>
      <c r="B191" t="s">
        <v>16899</v>
      </c>
      <c r="C191" s="5" t="s">
        <v>1180</v>
      </c>
      <c r="D191" s="1" t="s">
        <v>27</v>
      </c>
      <c r="E191" s="1" t="s">
        <v>27</v>
      </c>
      <c r="F191" s="5" t="s">
        <v>5899</v>
      </c>
      <c r="G191" s="10" t="s">
        <v>10603</v>
      </c>
      <c r="K191" s="1" t="s">
        <v>28</v>
      </c>
      <c r="L191" s="1">
        <v>50</v>
      </c>
      <c r="M191" t="s">
        <v>11471</v>
      </c>
      <c r="Q191" s="1" t="s">
        <v>12166</v>
      </c>
      <c r="S191" s="1">
        <v>1</v>
      </c>
      <c r="T191" s="1">
        <v>1</v>
      </c>
      <c r="U191" s="1">
        <v>1</v>
      </c>
      <c r="V191" s="1">
        <v>1</v>
      </c>
      <c r="X191" s="1" t="s">
        <v>29</v>
      </c>
      <c r="Y191" s="1" t="s">
        <v>30</v>
      </c>
      <c r="Z191" s="1" t="s">
        <v>11431</v>
      </c>
      <c r="AA191" s="1">
        <v>1</v>
      </c>
    </row>
    <row r="192" spans="1:27" x14ac:dyDescent="0.35">
      <c r="A192" t="s">
        <v>167</v>
      </c>
      <c r="B192" t="s">
        <v>16899</v>
      </c>
      <c r="C192" s="5" t="s">
        <v>1181</v>
      </c>
      <c r="D192" s="1" t="s">
        <v>27</v>
      </c>
      <c r="E192" s="1" t="s">
        <v>27</v>
      </c>
      <c r="F192" s="5" t="s">
        <v>5900</v>
      </c>
      <c r="G192" s="10" t="s">
        <v>10596</v>
      </c>
      <c r="K192" s="1" t="s">
        <v>28</v>
      </c>
      <c r="L192" s="1">
        <v>50</v>
      </c>
      <c r="M192" t="s">
        <v>11471</v>
      </c>
      <c r="Q192" s="1" t="s">
        <v>12167</v>
      </c>
      <c r="S192" s="1">
        <v>1</v>
      </c>
      <c r="T192" s="1">
        <v>1</v>
      </c>
      <c r="U192" s="1">
        <v>1</v>
      </c>
      <c r="V192" s="1">
        <v>1</v>
      </c>
      <c r="X192" s="1" t="s">
        <v>29</v>
      </c>
      <c r="Y192" s="1" t="s">
        <v>30</v>
      </c>
      <c r="Z192" s="1" t="s">
        <v>11431</v>
      </c>
      <c r="AA192" s="1">
        <v>1</v>
      </c>
    </row>
    <row r="193" spans="1:27" x14ac:dyDescent="0.35">
      <c r="A193" t="s">
        <v>144</v>
      </c>
      <c r="B193" t="s">
        <v>16899</v>
      </c>
      <c r="C193" s="5" t="s">
        <v>1182</v>
      </c>
      <c r="D193" s="1" t="s">
        <v>27</v>
      </c>
      <c r="E193" s="1" t="s">
        <v>27</v>
      </c>
      <c r="F193" s="5" t="s">
        <v>5901</v>
      </c>
      <c r="G193" s="10" t="s">
        <v>10597</v>
      </c>
      <c r="K193" s="1" t="s">
        <v>28</v>
      </c>
      <c r="L193" s="1">
        <v>50</v>
      </c>
      <c r="M193" t="s">
        <v>11469</v>
      </c>
      <c r="Q193" s="1" t="s">
        <v>12168</v>
      </c>
      <c r="S193" s="1">
        <v>1</v>
      </c>
      <c r="T193" s="1">
        <v>1</v>
      </c>
      <c r="U193" s="1">
        <v>1</v>
      </c>
      <c r="V193" s="1">
        <v>1</v>
      </c>
      <c r="X193" s="1" t="s">
        <v>29</v>
      </c>
      <c r="Y193" s="1" t="s">
        <v>30</v>
      </c>
      <c r="Z193" s="1" t="s">
        <v>10846</v>
      </c>
      <c r="AA193" s="1">
        <v>1</v>
      </c>
    </row>
    <row r="194" spans="1:27" x14ac:dyDescent="0.35">
      <c r="A194" t="s">
        <v>144</v>
      </c>
      <c r="B194" t="s">
        <v>16899</v>
      </c>
      <c r="C194" s="5" t="s">
        <v>1183</v>
      </c>
      <c r="D194" s="1" t="s">
        <v>27</v>
      </c>
      <c r="E194" s="1" t="s">
        <v>27</v>
      </c>
      <c r="F194" s="5" t="s">
        <v>5902</v>
      </c>
      <c r="G194" s="10" t="s">
        <v>10612</v>
      </c>
      <c r="K194" s="1" t="s">
        <v>28</v>
      </c>
      <c r="L194" s="1">
        <v>50</v>
      </c>
      <c r="M194" t="s">
        <v>11453</v>
      </c>
      <c r="Q194" s="1" t="s">
        <v>12169</v>
      </c>
      <c r="S194" s="1">
        <v>1</v>
      </c>
      <c r="T194" s="1">
        <v>1</v>
      </c>
      <c r="U194" s="1">
        <v>1</v>
      </c>
      <c r="V194" s="1">
        <v>1</v>
      </c>
      <c r="X194" s="1" t="s">
        <v>29</v>
      </c>
      <c r="Y194" s="1" t="s">
        <v>30</v>
      </c>
      <c r="Z194" s="1" t="s">
        <v>10847</v>
      </c>
      <c r="AA194" s="1">
        <v>1</v>
      </c>
    </row>
    <row r="195" spans="1:27" x14ac:dyDescent="0.35">
      <c r="A195" t="s">
        <v>63</v>
      </c>
      <c r="B195" t="s">
        <v>16899</v>
      </c>
      <c r="C195" s="5" t="s">
        <v>1184</v>
      </c>
      <c r="D195" s="1" t="s">
        <v>27</v>
      </c>
      <c r="E195" s="1" t="s">
        <v>27</v>
      </c>
      <c r="F195" s="5" t="s">
        <v>5903</v>
      </c>
      <c r="G195" s="10" t="s">
        <v>10595</v>
      </c>
      <c r="K195" s="1" t="s">
        <v>28</v>
      </c>
      <c r="L195" s="1">
        <v>50</v>
      </c>
      <c r="M195" t="s">
        <v>11453</v>
      </c>
      <c r="Q195" s="1" t="s">
        <v>12170</v>
      </c>
      <c r="S195" s="1">
        <v>1</v>
      </c>
      <c r="T195" s="1">
        <v>1</v>
      </c>
      <c r="U195" s="1">
        <v>1</v>
      </c>
      <c r="V195" s="1">
        <v>1</v>
      </c>
      <c r="X195" s="1" t="s">
        <v>29</v>
      </c>
      <c r="Y195" s="1" t="s">
        <v>30</v>
      </c>
      <c r="Z195" s="1" t="s">
        <v>10848</v>
      </c>
      <c r="AA195" s="1">
        <v>1</v>
      </c>
    </row>
    <row r="196" spans="1:27" x14ac:dyDescent="0.35">
      <c r="A196" t="s">
        <v>63</v>
      </c>
      <c r="B196" t="s">
        <v>16899</v>
      </c>
      <c r="C196" s="5" t="s">
        <v>1185</v>
      </c>
      <c r="D196" s="1" t="s">
        <v>27</v>
      </c>
      <c r="E196" s="1" t="s">
        <v>27</v>
      </c>
      <c r="F196" s="5" t="s">
        <v>5904</v>
      </c>
      <c r="G196" s="10" t="s">
        <v>10612</v>
      </c>
      <c r="K196" s="1" t="s">
        <v>28</v>
      </c>
      <c r="L196" s="1">
        <v>50</v>
      </c>
      <c r="M196" t="s">
        <v>11453</v>
      </c>
      <c r="Q196" s="1" t="s">
        <v>12171</v>
      </c>
      <c r="S196" s="1">
        <v>1</v>
      </c>
      <c r="T196" s="1">
        <v>1</v>
      </c>
      <c r="U196" s="1">
        <v>1</v>
      </c>
      <c r="V196" s="1">
        <v>1</v>
      </c>
      <c r="X196" s="1" t="s">
        <v>29</v>
      </c>
      <c r="Y196" s="1" t="s">
        <v>30</v>
      </c>
      <c r="Z196" s="1" t="s">
        <v>10849</v>
      </c>
      <c r="AA196" s="1">
        <v>1</v>
      </c>
    </row>
    <row r="197" spans="1:27" x14ac:dyDescent="0.35">
      <c r="A197" t="s">
        <v>149</v>
      </c>
      <c r="B197" t="s">
        <v>16899</v>
      </c>
      <c r="C197" s="5" t="s">
        <v>1186</v>
      </c>
      <c r="D197" s="1" t="s">
        <v>27</v>
      </c>
      <c r="E197" s="1" t="s">
        <v>27</v>
      </c>
      <c r="F197" s="5" t="s">
        <v>5905</v>
      </c>
      <c r="G197" s="10" t="s">
        <v>10595</v>
      </c>
      <c r="K197" s="1" t="s">
        <v>28</v>
      </c>
      <c r="L197" s="1">
        <v>50</v>
      </c>
      <c r="M197" t="s">
        <v>11446</v>
      </c>
      <c r="Q197" s="1" t="s">
        <v>12172</v>
      </c>
      <c r="S197" s="1">
        <v>1</v>
      </c>
      <c r="T197" s="1">
        <v>1</v>
      </c>
      <c r="U197" s="1">
        <v>1</v>
      </c>
      <c r="V197" s="1">
        <v>1</v>
      </c>
      <c r="X197" s="1" t="s">
        <v>29</v>
      </c>
      <c r="Y197" s="1" t="s">
        <v>30</v>
      </c>
      <c r="Z197" s="1" t="s">
        <v>11431</v>
      </c>
      <c r="AA197" s="1">
        <v>1</v>
      </c>
    </row>
    <row r="198" spans="1:27" x14ac:dyDescent="0.35">
      <c r="A198" t="s">
        <v>34</v>
      </c>
      <c r="B198" t="s">
        <v>16899</v>
      </c>
      <c r="C198" s="5" t="s">
        <v>1187</v>
      </c>
      <c r="D198" s="1" t="s">
        <v>27</v>
      </c>
      <c r="E198" s="1" t="s">
        <v>27</v>
      </c>
      <c r="F198" s="5" t="s">
        <v>5906</v>
      </c>
      <c r="G198" s="10" t="s">
        <v>10596</v>
      </c>
      <c r="K198" s="1" t="s">
        <v>28</v>
      </c>
      <c r="L198" s="1">
        <v>50</v>
      </c>
      <c r="M198" t="s">
        <v>11439</v>
      </c>
      <c r="Q198" s="1" t="s">
        <v>12173</v>
      </c>
      <c r="S198" s="1">
        <v>1</v>
      </c>
      <c r="T198" s="1">
        <v>1</v>
      </c>
      <c r="U198" s="1">
        <v>1</v>
      </c>
      <c r="V198" s="1">
        <v>1</v>
      </c>
      <c r="X198" s="1" t="s">
        <v>29</v>
      </c>
      <c r="Y198" s="1" t="s">
        <v>30</v>
      </c>
      <c r="Z198" s="1" t="s">
        <v>10850</v>
      </c>
      <c r="AA198" s="1">
        <v>1</v>
      </c>
    </row>
    <row r="199" spans="1:27" x14ac:dyDescent="0.35">
      <c r="A199" t="s">
        <v>168</v>
      </c>
      <c r="B199" t="s">
        <v>16914</v>
      </c>
      <c r="C199" s="5" t="s">
        <v>1188</v>
      </c>
      <c r="D199" s="1" t="s">
        <v>27</v>
      </c>
      <c r="E199" s="1" t="s">
        <v>27</v>
      </c>
      <c r="F199" s="5" t="s">
        <v>5907</v>
      </c>
      <c r="G199" s="10" t="s">
        <v>10596</v>
      </c>
      <c r="K199" s="1" t="s">
        <v>28</v>
      </c>
      <c r="L199" s="1">
        <v>50</v>
      </c>
      <c r="M199" t="s">
        <v>11472</v>
      </c>
      <c r="Q199" s="1" t="s">
        <v>12174</v>
      </c>
      <c r="S199" s="1">
        <v>1</v>
      </c>
      <c r="T199" s="1">
        <v>1</v>
      </c>
      <c r="U199" s="1">
        <v>1</v>
      </c>
      <c r="V199" s="1">
        <v>1</v>
      </c>
      <c r="X199" s="1" t="s">
        <v>29</v>
      </c>
      <c r="Y199" s="1" t="s">
        <v>30</v>
      </c>
      <c r="Z199" s="1" t="s">
        <v>11431</v>
      </c>
      <c r="AA199" s="1">
        <v>1</v>
      </c>
    </row>
    <row r="200" spans="1:27" x14ac:dyDescent="0.35">
      <c r="A200" t="s">
        <v>169</v>
      </c>
      <c r="B200" t="s">
        <v>16914</v>
      </c>
      <c r="C200" s="5" t="s">
        <v>1189</v>
      </c>
      <c r="D200" s="1" t="s">
        <v>27</v>
      </c>
      <c r="E200" s="1" t="s">
        <v>27</v>
      </c>
      <c r="F200" s="5" t="s">
        <v>5908</v>
      </c>
      <c r="G200" s="10" t="s">
        <v>10595</v>
      </c>
      <c r="K200" s="1" t="s">
        <v>28</v>
      </c>
      <c r="L200" s="1">
        <v>50</v>
      </c>
      <c r="M200" t="s">
        <v>11410</v>
      </c>
      <c r="Q200" s="1" t="s">
        <v>12175</v>
      </c>
      <c r="S200" s="1">
        <v>1</v>
      </c>
      <c r="T200" s="1">
        <v>1</v>
      </c>
      <c r="U200" s="1">
        <v>1</v>
      </c>
      <c r="V200" s="1">
        <v>1</v>
      </c>
      <c r="X200" s="1" t="s">
        <v>29</v>
      </c>
      <c r="Y200" s="1" t="s">
        <v>30</v>
      </c>
      <c r="Z200" s="1" t="s">
        <v>10851</v>
      </c>
      <c r="AA200" s="1">
        <v>1</v>
      </c>
    </row>
    <row r="201" spans="1:27" x14ac:dyDescent="0.35">
      <c r="A201" t="s">
        <v>169</v>
      </c>
      <c r="B201" t="s">
        <v>16914</v>
      </c>
      <c r="C201" s="5" t="s">
        <v>1190</v>
      </c>
      <c r="D201" s="1" t="s">
        <v>27</v>
      </c>
      <c r="E201" s="1" t="s">
        <v>27</v>
      </c>
      <c r="F201" s="5" t="s">
        <v>5909</v>
      </c>
      <c r="G201" s="10" t="s">
        <v>10595</v>
      </c>
      <c r="K201" s="1" t="s">
        <v>28</v>
      </c>
      <c r="L201" s="1">
        <v>50</v>
      </c>
      <c r="M201" t="s">
        <v>11410</v>
      </c>
      <c r="Q201" s="1" t="s">
        <v>16669</v>
      </c>
      <c r="S201" s="1">
        <v>1</v>
      </c>
      <c r="T201" s="1">
        <v>1</v>
      </c>
      <c r="U201" s="1">
        <v>1</v>
      </c>
      <c r="V201" s="1">
        <v>1</v>
      </c>
      <c r="X201" s="1" t="s">
        <v>29</v>
      </c>
      <c r="Y201" s="1" t="s">
        <v>30</v>
      </c>
      <c r="Z201" s="1" t="s">
        <v>10852</v>
      </c>
      <c r="AA201" s="1">
        <v>1</v>
      </c>
    </row>
    <row r="202" spans="1:27" x14ac:dyDescent="0.35">
      <c r="A202" t="s">
        <v>169</v>
      </c>
      <c r="B202" t="s">
        <v>16914</v>
      </c>
      <c r="C202" s="5" t="s">
        <v>1191</v>
      </c>
      <c r="D202" s="1" t="s">
        <v>27</v>
      </c>
      <c r="E202" s="1" t="s">
        <v>27</v>
      </c>
      <c r="F202" s="5" t="s">
        <v>5910</v>
      </c>
      <c r="G202" s="10" t="s">
        <v>10595</v>
      </c>
      <c r="K202" s="1" t="s">
        <v>28</v>
      </c>
      <c r="L202" s="1">
        <v>50</v>
      </c>
      <c r="M202" t="s">
        <v>11410</v>
      </c>
      <c r="Q202" s="1" t="s">
        <v>16670</v>
      </c>
      <c r="S202" s="1">
        <v>1</v>
      </c>
      <c r="T202" s="1">
        <v>1</v>
      </c>
      <c r="U202" s="1">
        <v>1</v>
      </c>
      <c r="V202" s="1">
        <v>1</v>
      </c>
      <c r="X202" s="1" t="s">
        <v>29</v>
      </c>
      <c r="Y202" s="1" t="s">
        <v>30</v>
      </c>
      <c r="Z202" s="1" t="s">
        <v>10853</v>
      </c>
      <c r="AA202" s="1">
        <v>1</v>
      </c>
    </row>
    <row r="203" spans="1:27" x14ac:dyDescent="0.35">
      <c r="A203" t="s">
        <v>170</v>
      </c>
      <c r="B203" t="s">
        <v>16914</v>
      </c>
      <c r="C203" s="5" t="s">
        <v>11303</v>
      </c>
      <c r="D203" s="1" t="s">
        <v>27</v>
      </c>
      <c r="E203" s="1" t="s">
        <v>27</v>
      </c>
      <c r="F203" s="5" t="s">
        <v>5911</v>
      </c>
      <c r="G203" s="10" t="s">
        <v>10604</v>
      </c>
      <c r="K203" s="1" t="s">
        <v>28</v>
      </c>
      <c r="L203" s="1">
        <v>50</v>
      </c>
      <c r="M203" t="s">
        <v>11473</v>
      </c>
      <c r="Q203" s="1" t="s">
        <v>12176</v>
      </c>
      <c r="S203" s="1">
        <v>1</v>
      </c>
      <c r="T203" s="1">
        <v>1</v>
      </c>
      <c r="U203" s="1">
        <v>1</v>
      </c>
      <c r="V203" s="1">
        <v>1</v>
      </c>
      <c r="X203" s="1" t="s">
        <v>29</v>
      </c>
      <c r="Y203" s="1" t="s">
        <v>30</v>
      </c>
      <c r="Z203" s="1" t="s">
        <v>10854</v>
      </c>
      <c r="AA203" s="1">
        <v>1</v>
      </c>
    </row>
    <row r="204" spans="1:27" x14ac:dyDescent="0.35">
      <c r="A204" t="s">
        <v>170</v>
      </c>
      <c r="B204" t="s">
        <v>16914</v>
      </c>
      <c r="C204" s="5" t="s">
        <v>1192</v>
      </c>
      <c r="D204" s="1" t="s">
        <v>27</v>
      </c>
      <c r="E204" s="1" t="s">
        <v>27</v>
      </c>
      <c r="F204" s="5" t="s">
        <v>5912</v>
      </c>
      <c r="G204" s="10" t="s">
        <v>10603</v>
      </c>
      <c r="K204" s="1" t="s">
        <v>28</v>
      </c>
      <c r="L204" s="1">
        <v>50</v>
      </c>
      <c r="M204" t="s">
        <v>11408</v>
      </c>
      <c r="Q204" s="1" t="s">
        <v>16070</v>
      </c>
      <c r="S204" s="1">
        <v>1</v>
      </c>
      <c r="T204" s="1">
        <v>1</v>
      </c>
      <c r="U204" s="1">
        <v>1</v>
      </c>
      <c r="V204" s="1">
        <v>1</v>
      </c>
      <c r="X204" s="1" t="s">
        <v>29</v>
      </c>
      <c r="Y204" s="1" t="s">
        <v>30</v>
      </c>
      <c r="Z204" s="1" t="s">
        <v>10855</v>
      </c>
      <c r="AA204" s="1">
        <v>1</v>
      </c>
    </row>
    <row r="205" spans="1:27" x14ac:dyDescent="0.35">
      <c r="A205" t="s">
        <v>171</v>
      </c>
      <c r="B205" t="s">
        <v>16914</v>
      </c>
      <c r="C205" s="5" t="s">
        <v>1193</v>
      </c>
      <c r="D205" s="1" t="s">
        <v>27</v>
      </c>
      <c r="E205" s="1" t="s">
        <v>27</v>
      </c>
      <c r="F205" s="5" t="s">
        <v>5913</v>
      </c>
      <c r="G205" s="10" t="s">
        <v>10595</v>
      </c>
      <c r="K205" s="1" t="s">
        <v>28</v>
      </c>
      <c r="L205" s="1">
        <v>50</v>
      </c>
      <c r="M205" t="s">
        <v>11409</v>
      </c>
      <c r="Q205" s="1" t="s">
        <v>12177</v>
      </c>
      <c r="S205" s="1">
        <v>1</v>
      </c>
      <c r="T205" s="1">
        <v>0</v>
      </c>
      <c r="U205" s="1">
        <v>1</v>
      </c>
      <c r="V205" s="1">
        <v>1</v>
      </c>
      <c r="X205" s="1" t="s">
        <v>29</v>
      </c>
      <c r="Y205" s="1" t="s">
        <v>30</v>
      </c>
      <c r="Z205" s="1" t="s">
        <v>11431</v>
      </c>
      <c r="AA205" s="1">
        <v>1</v>
      </c>
    </row>
    <row r="206" spans="1:27" x14ac:dyDescent="0.35">
      <c r="A206" t="s">
        <v>171</v>
      </c>
      <c r="B206" t="s">
        <v>16914</v>
      </c>
      <c r="C206" s="5" t="s">
        <v>1194</v>
      </c>
      <c r="D206" s="1" t="s">
        <v>27</v>
      </c>
      <c r="E206" s="1" t="s">
        <v>27</v>
      </c>
      <c r="F206" s="5" t="s">
        <v>5914</v>
      </c>
      <c r="G206" s="10" t="s">
        <v>10601</v>
      </c>
      <c r="K206" s="1" t="s">
        <v>28</v>
      </c>
      <c r="L206" s="1">
        <v>50</v>
      </c>
      <c r="M206" t="s">
        <v>11429</v>
      </c>
      <c r="Q206" s="1" t="s">
        <v>12178</v>
      </c>
      <c r="S206" s="1">
        <v>1</v>
      </c>
      <c r="T206" s="1">
        <v>1</v>
      </c>
      <c r="U206" s="1">
        <v>1</v>
      </c>
      <c r="V206" s="1">
        <v>1</v>
      </c>
      <c r="X206" s="1" t="s">
        <v>29</v>
      </c>
      <c r="Y206" s="1" t="s">
        <v>30</v>
      </c>
      <c r="Z206" s="1" t="s">
        <v>11431</v>
      </c>
      <c r="AA206" s="1">
        <v>1</v>
      </c>
    </row>
    <row r="207" spans="1:27" x14ac:dyDescent="0.35">
      <c r="A207" t="s">
        <v>172</v>
      </c>
      <c r="B207" t="s">
        <v>16914</v>
      </c>
      <c r="C207" s="5" t="s">
        <v>1195</v>
      </c>
      <c r="D207" s="1" t="s">
        <v>27</v>
      </c>
      <c r="E207" s="1" t="s">
        <v>27</v>
      </c>
      <c r="F207" s="5" t="s">
        <v>5915</v>
      </c>
      <c r="G207" s="10" t="s">
        <v>10604</v>
      </c>
      <c r="K207" s="1" t="s">
        <v>28</v>
      </c>
      <c r="L207" s="1">
        <v>50</v>
      </c>
      <c r="M207" t="s">
        <v>11474</v>
      </c>
      <c r="Q207" s="1" t="s">
        <v>12179</v>
      </c>
      <c r="S207" s="1">
        <v>1</v>
      </c>
      <c r="T207" s="1">
        <v>1</v>
      </c>
      <c r="U207" s="1">
        <v>1</v>
      </c>
      <c r="V207" s="1">
        <v>1</v>
      </c>
      <c r="X207" s="1" t="s">
        <v>29</v>
      </c>
      <c r="Y207" s="1" t="s">
        <v>30</v>
      </c>
      <c r="Z207" s="1" t="s">
        <v>10856</v>
      </c>
      <c r="AA207" s="1">
        <v>1</v>
      </c>
    </row>
    <row r="208" spans="1:27" x14ac:dyDescent="0.35">
      <c r="A208" t="s">
        <v>172</v>
      </c>
      <c r="B208" t="s">
        <v>16914</v>
      </c>
      <c r="C208" s="5" t="s">
        <v>1196</v>
      </c>
      <c r="D208" s="1" t="s">
        <v>27</v>
      </c>
      <c r="E208" s="1" t="s">
        <v>27</v>
      </c>
      <c r="F208" s="5" t="s">
        <v>5916</v>
      </c>
      <c r="G208" s="10" t="s">
        <v>10595</v>
      </c>
      <c r="K208" s="1" t="s">
        <v>28</v>
      </c>
      <c r="L208" s="1">
        <v>50</v>
      </c>
      <c r="M208" t="s">
        <v>11474</v>
      </c>
      <c r="Q208" s="1" t="s">
        <v>12180</v>
      </c>
      <c r="S208" s="1">
        <v>1</v>
      </c>
      <c r="T208" s="1">
        <v>1</v>
      </c>
      <c r="U208" s="1">
        <v>1</v>
      </c>
      <c r="V208" s="1">
        <v>1</v>
      </c>
      <c r="X208" s="1" t="s">
        <v>29</v>
      </c>
      <c r="Y208" s="1" t="s">
        <v>30</v>
      </c>
      <c r="Z208" s="1" t="s">
        <v>10857</v>
      </c>
      <c r="AA208" s="1">
        <v>1</v>
      </c>
    </row>
    <row r="209" spans="1:27" x14ac:dyDescent="0.35">
      <c r="A209" t="s">
        <v>172</v>
      </c>
      <c r="B209" t="s">
        <v>16914</v>
      </c>
      <c r="C209" s="5" t="s">
        <v>1197</v>
      </c>
      <c r="D209" s="1" t="s">
        <v>27</v>
      </c>
      <c r="E209" s="1" t="s">
        <v>27</v>
      </c>
      <c r="F209" s="5" t="s">
        <v>5917</v>
      </c>
      <c r="G209" s="10" t="s">
        <v>10595</v>
      </c>
      <c r="K209" s="1" t="s">
        <v>28</v>
      </c>
      <c r="L209" s="1">
        <v>50</v>
      </c>
      <c r="M209" t="s">
        <v>11474</v>
      </c>
      <c r="Q209" s="1" t="s">
        <v>12181</v>
      </c>
      <c r="S209" s="1">
        <v>1</v>
      </c>
      <c r="T209" s="1">
        <v>1</v>
      </c>
      <c r="U209" s="1">
        <v>1</v>
      </c>
      <c r="V209" s="1">
        <v>1</v>
      </c>
      <c r="X209" s="1" t="s">
        <v>29</v>
      </c>
      <c r="Y209" s="1" t="s">
        <v>30</v>
      </c>
      <c r="Z209" s="1" t="s">
        <v>10858</v>
      </c>
      <c r="AA209" s="1">
        <v>1</v>
      </c>
    </row>
    <row r="210" spans="1:27" x14ac:dyDescent="0.35">
      <c r="A210" t="s">
        <v>172</v>
      </c>
      <c r="B210" t="s">
        <v>16914</v>
      </c>
      <c r="C210" s="5" t="s">
        <v>1198</v>
      </c>
      <c r="D210" s="1" t="s">
        <v>27</v>
      </c>
      <c r="E210" s="1" t="s">
        <v>27</v>
      </c>
      <c r="F210" s="5" t="s">
        <v>5918</v>
      </c>
      <c r="G210" s="10" t="s">
        <v>10595</v>
      </c>
      <c r="K210" s="1" t="s">
        <v>28</v>
      </c>
      <c r="L210" s="1">
        <v>50</v>
      </c>
      <c r="M210" t="s">
        <v>11474</v>
      </c>
      <c r="Q210" s="1" t="s">
        <v>16732</v>
      </c>
      <c r="S210" s="1">
        <v>1</v>
      </c>
      <c r="T210" s="1">
        <v>1</v>
      </c>
      <c r="U210" s="1">
        <v>1</v>
      </c>
      <c r="V210" s="1">
        <v>1</v>
      </c>
      <c r="X210" s="1" t="s">
        <v>29</v>
      </c>
      <c r="Y210" s="1" t="s">
        <v>30</v>
      </c>
      <c r="Z210" s="1" t="s">
        <v>16938</v>
      </c>
      <c r="AA210" s="1">
        <v>1</v>
      </c>
    </row>
    <row r="211" spans="1:27" x14ac:dyDescent="0.35">
      <c r="A211" t="s">
        <v>172</v>
      </c>
      <c r="B211" t="s">
        <v>16914</v>
      </c>
      <c r="C211" s="5" t="s">
        <v>1199</v>
      </c>
      <c r="D211" s="1" t="s">
        <v>27</v>
      </c>
      <c r="E211" s="1" t="s">
        <v>27</v>
      </c>
      <c r="F211" s="5" t="s">
        <v>5919</v>
      </c>
      <c r="G211" s="10" t="s">
        <v>10595</v>
      </c>
      <c r="K211" s="1" t="s">
        <v>28</v>
      </c>
      <c r="L211" s="1">
        <v>50</v>
      </c>
      <c r="M211" t="s">
        <v>11474</v>
      </c>
      <c r="Q211" s="1" t="s">
        <v>12182</v>
      </c>
      <c r="S211" s="1">
        <v>1</v>
      </c>
      <c r="T211" s="1">
        <v>1</v>
      </c>
      <c r="U211" s="1">
        <v>1</v>
      </c>
      <c r="V211" s="1">
        <v>1</v>
      </c>
      <c r="X211" s="1" t="s">
        <v>29</v>
      </c>
      <c r="Y211" s="1" t="s">
        <v>30</v>
      </c>
      <c r="Z211" s="1" t="s">
        <v>10859</v>
      </c>
      <c r="AA211" s="1">
        <v>1</v>
      </c>
    </row>
    <row r="212" spans="1:27" x14ac:dyDescent="0.35">
      <c r="A212" t="s">
        <v>172</v>
      </c>
      <c r="B212" t="s">
        <v>16914</v>
      </c>
      <c r="C212" s="5" t="s">
        <v>1200</v>
      </c>
      <c r="D212" s="1" t="s">
        <v>27</v>
      </c>
      <c r="E212" s="1" t="s">
        <v>27</v>
      </c>
      <c r="F212" s="5" t="s">
        <v>5920</v>
      </c>
      <c r="G212" s="10" t="s">
        <v>10595</v>
      </c>
      <c r="K212" s="1" t="s">
        <v>28</v>
      </c>
      <c r="L212" s="1">
        <v>50</v>
      </c>
      <c r="M212" t="s">
        <v>11474</v>
      </c>
      <c r="Q212" s="1" t="s">
        <v>12183</v>
      </c>
      <c r="S212" s="1">
        <v>1</v>
      </c>
      <c r="T212" s="1">
        <v>1</v>
      </c>
      <c r="U212" s="1">
        <v>1</v>
      </c>
      <c r="V212" s="1">
        <v>1</v>
      </c>
      <c r="X212" s="1" t="s">
        <v>29</v>
      </c>
      <c r="Y212" s="1" t="s">
        <v>30</v>
      </c>
      <c r="Z212" s="1" t="s">
        <v>10860</v>
      </c>
      <c r="AA212" s="1">
        <v>1</v>
      </c>
    </row>
    <row r="213" spans="1:27" x14ac:dyDescent="0.35">
      <c r="A213" t="s">
        <v>173</v>
      </c>
      <c r="B213" t="s">
        <v>16914</v>
      </c>
      <c r="C213" s="5" t="s">
        <v>1201</v>
      </c>
      <c r="D213" s="1" t="s">
        <v>27</v>
      </c>
      <c r="E213" s="1" t="s">
        <v>27</v>
      </c>
      <c r="F213" s="5" t="s">
        <v>5921</v>
      </c>
      <c r="G213" s="10" t="s">
        <v>10616</v>
      </c>
      <c r="K213" s="1" t="s">
        <v>28</v>
      </c>
      <c r="L213" s="1">
        <v>50</v>
      </c>
      <c r="M213" t="s">
        <v>11475</v>
      </c>
      <c r="Q213" s="1" t="s">
        <v>12184</v>
      </c>
      <c r="S213" s="1">
        <v>1</v>
      </c>
      <c r="T213" s="1">
        <v>1</v>
      </c>
      <c r="U213" s="1">
        <v>1</v>
      </c>
      <c r="V213" s="1">
        <v>1</v>
      </c>
      <c r="X213" s="1" t="s">
        <v>29</v>
      </c>
      <c r="Y213" s="1" t="s">
        <v>30</v>
      </c>
      <c r="Z213" s="1" t="s">
        <v>10861</v>
      </c>
      <c r="AA213" s="1">
        <v>1</v>
      </c>
    </row>
    <row r="214" spans="1:27" x14ac:dyDescent="0.35">
      <c r="A214" t="s">
        <v>173</v>
      </c>
      <c r="B214" t="s">
        <v>16914</v>
      </c>
      <c r="C214" s="5" t="s">
        <v>11379</v>
      </c>
      <c r="D214" s="1" t="s">
        <v>27</v>
      </c>
      <c r="E214" s="1" t="s">
        <v>27</v>
      </c>
      <c r="F214" s="5" t="s">
        <v>5922</v>
      </c>
      <c r="G214" s="10" t="s">
        <v>10616</v>
      </c>
      <c r="K214" s="1" t="s">
        <v>28</v>
      </c>
      <c r="L214" s="1">
        <v>50</v>
      </c>
      <c r="M214" t="s">
        <v>11476</v>
      </c>
      <c r="Q214" s="1" t="s">
        <v>16071</v>
      </c>
      <c r="S214" s="1">
        <v>1</v>
      </c>
      <c r="T214" s="1">
        <v>1</v>
      </c>
      <c r="U214" s="1">
        <v>1</v>
      </c>
      <c r="V214" s="1">
        <v>1</v>
      </c>
      <c r="X214" s="1" t="s">
        <v>29</v>
      </c>
      <c r="Y214" s="1" t="s">
        <v>30</v>
      </c>
      <c r="Z214" s="1" t="s">
        <v>10862</v>
      </c>
      <c r="AA214" s="1">
        <v>1</v>
      </c>
    </row>
    <row r="215" spans="1:27" x14ac:dyDescent="0.35">
      <c r="A215" t="s">
        <v>174</v>
      </c>
      <c r="B215" t="s">
        <v>16914</v>
      </c>
      <c r="C215" s="5" t="s">
        <v>1202</v>
      </c>
      <c r="D215" s="1" t="s">
        <v>27</v>
      </c>
      <c r="E215" s="1" t="s">
        <v>27</v>
      </c>
      <c r="F215" s="5" t="s">
        <v>5923</v>
      </c>
      <c r="G215" s="10" t="s">
        <v>10600</v>
      </c>
      <c r="K215" s="1" t="s">
        <v>28</v>
      </c>
      <c r="L215" s="1">
        <v>50</v>
      </c>
      <c r="M215" t="s">
        <v>11477</v>
      </c>
      <c r="Q215" s="1" t="s">
        <v>12185</v>
      </c>
      <c r="S215" s="1">
        <v>1</v>
      </c>
      <c r="T215" s="1">
        <v>1</v>
      </c>
      <c r="U215" s="1">
        <v>1</v>
      </c>
      <c r="V215" s="1">
        <v>1</v>
      </c>
      <c r="X215" s="1" t="s">
        <v>29</v>
      </c>
      <c r="Y215" s="1" t="s">
        <v>30</v>
      </c>
      <c r="Z215" s="1" t="s">
        <v>10863</v>
      </c>
      <c r="AA215" s="1">
        <v>1</v>
      </c>
    </row>
    <row r="216" spans="1:27" x14ac:dyDescent="0.35">
      <c r="A216" t="s">
        <v>175</v>
      </c>
      <c r="B216" t="s">
        <v>16914</v>
      </c>
      <c r="C216" s="5" t="s">
        <v>1203</v>
      </c>
      <c r="D216" s="1" t="s">
        <v>27</v>
      </c>
      <c r="E216" s="1" t="s">
        <v>27</v>
      </c>
      <c r="F216" s="5" t="s">
        <v>5924</v>
      </c>
      <c r="G216" s="10" t="s">
        <v>10596</v>
      </c>
      <c r="K216" s="1" t="s">
        <v>28</v>
      </c>
      <c r="L216" s="1">
        <v>50</v>
      </c>
      <c r="M216" t="s">
        <v>11477</v>
      </c>
      <c r="Q216" s="1" t="s">
        <v>12186</v>
      </c>
      <c r="S216" s="1">
        <v>1</v>
      </c>
      <c r="T216" s="1">
        <v>1</v>
      </c>
      <c r="U216" s="1">
        <v>1</v>
      </c>
      <c r="V216" s="1">
        <v>1</v>
      </c>
      <c r="X216" s="1" t="s">
        <v>29</v>
      </c>
      <c r="Y216" s="1" t="s">
        <v>30</v>
      </c>
      <c r="Z216" s="1" t="s">
        <v>10864</v>
      </c>
      <c r="AA216" s="1">
        <v>1</v>
      </c>
    </row>
    <row r="217" spans="1:27" x14ac:dyDescent="0.35">
      <c r="A217" t="s">
        <v>176</v>
      </c>
      <c r="B217" t="s">
        <v>16914</v>
      </c>
      <c r="C217" s="5" t="s">
        <v>1204</v>
      </c>
      <c r="D217" s="1" t="s">
        <v>27</v>
      </c>
      <c r="E217" s="1" t="s">
        <v>27</v>
      </c>
      <c r="F217" s="5" t="s">
        <v>5925</v>
      </c>
      <c r="G217" s="10" t="s">
        <v>10596</v>
      </c>
      <c r="K217" s="1" t="s">
        <v>28</v>
      </c>
      <c r="L217" s="1">
        <v>50</v>
      </c>
      <c r="M217" t="s">
        <v>11477</v>
      </c>
      <c r="Q217" s="1" t="s">
        <v>12187</v>
      </c>
      <c r="S217" s="1">
        <v>1</v>
      </c>
      <c r="T217" s="1">
        <v>1</v>
      </c>
      <c r="U217" s="1">
        <v>1</v>
      </c>
      <c r="V217" s="1">
        <v>1</v>
      </c>
      <c r="X217" s="1" t="s">
        <v>29</v>
      </c>
      <c r="Y217" s="1" t="s">
        <v>30</v>
      </c>
      <c r="Z217" s="1" t="s">
        <v>10865</v>
      </c>
      <c r="AA217" s="1">
        <v>1</v>
      </c>
    </row>
    <row r="218" spans="1:27" x14ac:dyDescent="0.35">
      <c r="A218" t="s">
        <v>176</v>
      </c>
      <c r="B218" t="s">
        <v>16914</v>
      </c>
      <c r="C218" s="5" t="s">
        <v>1205</v>
      </c>
      <c r="D218" s="1" t="s">
        <v>27</v>
      </c>
      <c r="E218" s="1" t="s">
        <v>27</v>
      </c>
      <c r="F218" s="5" t="s">
        <v>5926</v>
      </c>
      <c r="G218" s="10" t="s">
        <v>10603</v>
      </c>
      <c r="K218" s="1" t="s">
        <v>28</v>
      </c>
      <c r="L218" s="1">
        <v>50</v>
      </c>
      <c r="M218" t="s">
        <v>11449</v>
      </c>
      <c r="Q218" s="1" t="s">
        <v>12188</v>
      </c>
      <c r="S218" s="1">
        <v>1</v>
      </c>
      <c r="T218" s="1">
        <v>1</v>
      </c>
      <c r="U218" s="1">
        <v>1</v>
      </c>
      <c r="V218" s="1">
        <v>1</v>
      </c>
      <c r="X218" s="1" t="s">
        <v>29</v>
      </c>
      <c r="Y218" s="1" t="s">
        <v>30</v>
      </c>
      <c r="Z218" s="1" t="s">
        <v>11431</v>
      </c>
      <c r="AA218" s="1">
        <v>1</v>
      </c>
    </row>
    <row r="219" spans="1:27" x14ac:dyDescent="0.35">
      <c r="A219" t="s">
        <v>176</v>
      </c>
      <c r="B219" t="s">
        <v>16914</v>
      </c>
      <c r="C219" s="5" t="s">
        <v>1206</v>
      </c>
      <c r="D219" s="1" t="s">
        <v>27</v>
      </c>
      <c r="E219" s="1" t="s">
        <v>27</v>
      </c>
      <c r="F219" s="5" t="s">
        <v>5927</v>
      </c>
      <c r="G219" s="10" t="s">
        <v>10603</v>
      </c>
      <c r="K219" s="1" t="s">
        <v>28</v>
      </c>
      <c r="L219" s="1">
        <v>50</v>
      </c>
      <c r="M219" t="s">
        <v>11449</v>
      </c>
      <c r="Q219" s="1" t="s">
        <v>12189</v>
      </c>
      <c r="S219" s="1">
        <v>1</v>
      </c>
      <c r="T219" s="1">
        <v>1</v>
      </c>
      <c r="U219" s="1">
        <v>1</v>
      </c>
      <c r="V219" s="1">
        <v>1</v>
      </c>
      <c r="X219" s="1" t="s">
        <v>29</v>
      </c>
      <c r="Y219" s="1" t="s">
        <v>30</v>
      </c>
      <c r="Z219" s="1" t="s">
        <v>10866</v>
      </c>
      <c r="AA219" s="1">
        <v>1</v>
      </c>
    </row>
    <row r="220" spans="1:27" x14ac:dyDescent="0.35">
      <c r="A220" t="s">
        <v>177</v>
      </c>
      <c r="B220" t="s">
        <v>16914</v>
      </c>
      <c r="C220" s="5" t="s">
        <v>1207</v>
      </c>
      <c r="D220" s="1" t="s">
        <v>27</v>
      </c>
      <c r="E220" s="1" t="s">
        <v>27</v>
      </c>
      <c r="F220" s="5" t="s">
        <v>5928</v>
      </c>
      <c r="G220" s="10" t="s">
        <v>10597</v>
      </c>
      <c r="K220" s="1" t="s">
        <v>28</v>
      </c>
      <c r="L220" s="1">
        <v>50</v>
      </c>
      <c r="M220" t="s">
        <v>11478</v>
      </c>
      <c r="Q220" s="1" t="s">
        <v>16072</v>
      </c>
      <c r="S220" s="1">
        <v>1</v>
      </c>
      <c r="T220" s="1">
        <v>1</v>
      </c>
      <c r="U220" s="1">
        <v>1</v>
      </c>
      <c r="V220" s="1">
        <v>1</v>
      </c>
      <c r="X220" s="1" t="s">
        <v>29</v>
      </c>
      <c r="Y220" s="1" t="s">
        <v>30</v>
      </c>
      <c r="Z220" s="1" t="s">
        <v>10867</v>
      </c>
      <c r="AA220" s="1">
        <v>1</v>
      </c>
    </row>
    <row r="221" spans="1:27" x14ac:dyDescent="0.35">
      <c r="A221" t="s">
        <v>178</v>
      </c>
      <c r="B221" t="s">
        <v>16914</v>
      </c>
      <c r="C221" s="5" t="s">
        <v>1208</v>
      </c>
      <c r="D221" s="1" t="s">
        <v>27</v>
      </c>
      <c r="E221" s="1" t="s">
        <v>27</v>
      </c>
      <c r="F221" s="5" t="s">
        <v>5929</v>
      </c>
      <c r="G221" s="10" t="s">
        <v>10597</v>
      </c>
      <c r="K221" s="1" t="s">
        <v>28</v>
      </c>
      <c r="L221" s="1">
        <v>50</v>
      </c>
      <c r="M221" t="s">
        <v>11478</v>
      </c>
      <c r="Q221" s="1" t="s">
        <v>16073</v>
      </c>
      <c r="S221" s="1">
        <v>1</v>
      </c>
      <c r="T221" s="1">
        <v>1</v>
      </c>
      <c r="U221" s="1">
        <v>1</v>
      </c>
      <c r="V221" s="1">
        <v>1</v>
      </c>
      <c r="X221" s="1" t="s">
        <v>29</v>
      </c>
      <c r="Y221" s="1" t="s">
        <v>30</v>
      </c>
      <c r="Z221" s="1" t="s">
        <v>10868</v>
      </c>
      <c r="AA221" s="1">
        <v>1</v>
      </c>
    </row>
    <row r="222" spans="1:27" x14ac:dyDescent="0.35">
      <c r="A222" t="s">
        <v>179</v>
      </c>
      <c r="B222" t="s">
        <v>16914</v>
      </c>
      <c r="C222" s="5" t="s">
        <v>1209</v>
      </c>
      <c r="D222" s="1" t="s">
        <v>27</v>
      </c>
      <c r="E222" s="1" t="s">
        <v>27</v>
      </c>
      <c r="F222" s="5" t="s">
        <v>5930</v>
      </c>
      <c r="G222" s="10" t="s">
        <v>10595</v>
      </c>
      <c r="K222" s="1" t="s">
        <v>28</v>
      </c>
      <c r="L222" s="1">
        <v>50</v>
      </c>
      <c r="M222" t="s">
        <v>11479</v>
      </c>
      <c r="Q222" s="1" t="s">
        <v>12190</v>
      </c>
      <c r="S222" s="1">
        <v>1</v>
      </c>
      <c r="T222" s="1">
        <v>1</v>
      </c>
      <c r="U222" s="1">
        <v>1</v>
      </c>
      <c r="V222" s="1">
        <v>1</v>
      </c>
      <c r="X222" s="1" t="s">
        <v>29</v>
      </c>
      <c r="Y222" s="1" t="s">
        <v>30</v>
      </c>
      <c r="Z222" s="1" t="s">
        <v>10869</v>
      </c>
      <c r="AA222" s="1">
        <v>1</v>
      </c>
    </row>
    <row r="223" spans="1:27" x14ac:dyDescent="0.35">
      <c r="A223" t="s">
        <v>179</v>
      </c>
      <c r="B223" t="s">
        <v>16914</v>
      </c>
      <c r="C223" s="5" t="s">
        <v>1210</v>
      </c>
      <c r="D223" s="1" t="s">
        <v>27</v>
      </c>
      <c r="E223" s="1" t="s">
        <v>27</v>
      </c>
      <c r="F223" s="5" t="s">
        <v>5931</v>
      </c>
      <c r="G223" s="10" t="s">
        <v>10596</v>
      </c>
      <c r="K223" s="1" t="s">
        <v>28</v>
      </c>
      <c r="L223" s="1">
        <v>50</v>
      </c>
      <c r="M223" t="s">
        <v>11474</v>
      </c>
      <c r="Q223" s="1" t="s">
        <v>12191</v>
      </c>
      <c r="S223" s="1">
        <v>1</v>
      </c>
      <c r="T223" s="1">
        <v>1</v>
      </c>
      <c r="U223" s="1">
        <v>1</v>
      </c>
      <c r="V223" s="1">
        <v>1</v>
      </c>
      <c r="X223" s="1" t="s">
        <v>29</v>
      </c>
      <c r="Y223" s="1" t="s">
        <v>30</v>
      </c>
      <c r="Z223" s="1" t="s">
        <v>10870</v>
      </c>
      <c r="AA223" s="1">
        <v>1</v>
      </c>
    </row>
    <row r="224" spans="1:27" x14ac:dyDescent="0.35">
      <c r="A224" t="s">
        <v>180</v>
      </c>
      <c r="B224" t="s">
        <v>16914</v>
      </c>
      <c r="C224" s="5" t="s">
        <v>1211</v>
      </c>
      <c r="D224" s="1" t="s">
        <v>27</v>
      </c>
      <c r="E224" s="1" t="s">
        <v>27</v>
      </c>
      <c r="F224" s="5" t="s">
        <v>5932</v>
      </c>
      <c r="G224" s="10" t="s">
        <v>10590</v>
      </c>
      <c r="K224" s="1" t="s">
        <v>28</v>
      </c>
      <c r="L224" s="1">
        <v>50</v>
      </c>
      <c r="M224" t="s">
        <v>11480</v>
      </c>
      <c r="Q224" s="1" t="s">
        <v>16074</v>
      </c>
      <c r="S224" s="1">
        <v>1</v>
      </c>
      <c r="T224" s="1">
        <v>1</v>
      </c>
      <c r="U224" s="1">
        <v>1</v>
      </c>
      <c r="V224" s="1">
        <v>1</v>
      </c>
      <c r="X224" s="1" t="s">
        <v>29</v>
      </c>
      <c r="Y224" s="1" t="s">
        <v>30</v>
      </c>
      <c r="Z224" s="1" t="s">
        <v>11431</v>
      </c>
      <c r="AA224" s="1">
        <v>1</v>
      </c>
    </row>
    <row r="225" spans="1:27" x14ac:dyDescent="0.35">
      <c r="A225" t="s">
        <v>181</v>
      </c>
      <c r="B225" t="s">
        <v>16914</v>
      </c>
      <c r="C225" s="5" t="s">
        <v>1212</v>
      </c>
      <c r="D225" s="1" t="s">
        <v>27</v>
      </c>
      <c r="E225" s="1" t="s">
        <v>27</v>
      </c>
      <c r="F225" s="5" t="s">
        <v>5933</v>
      </c>
      <c r="G225" s="10" t="s">
        <v>10596</v>
      </c>
      <c r="K225" s="1" t="s">
        <v>28</v>
      </c>
      <c r="L225" s="1">
        <v>50</v>
      </c>
      <c r="M225" t="s">
        <v>11481</v>
      </c>
      <c r="Q225" s="1" t="s">
        <v>16828</v>
      </c>
      <c r="S225" s="1">
        <v>0</v>
      </c>
      <c r="T225" s="1">
        <v>1</v>
      </c>
      <c r="U225" s="1">
        <v>1</v>
      </c>
      <c r="V225" s="1">
        <v>1</v>
      </c>
      <c r="X225" s="1" t="s">
        <v>29</v>
      </c>
      <c r="Y225" s="1" t="s">
        <v>30</v>
      </c>
      <c r="Z225" s="1" t="s">
        <v>10871</v>
      </c>
      <c r="AA225" s="1">
        <v>1</v>
      </c>
    </row>
    <row r="226" spans="1:27" x14ac:dyDescent="0.35">
      <c r="A226" t="s">
        <v>182</v>
      </c>
      <c r="B226" t="s">
        <v>16914</v>
      </c>
      <c r="C226" s="5" t="s">
        <v>1213</v>
      </c>
      <c r="D226" s="1" t="s">
        <v>27</v>
      </c>
      <c r="E226" s="1" t="s">
        <v>27</v>
      </c>
      <c r="F226" s="5" t="s">
        <v>5934</v>
      </c>
      <c r="G226" s="10" t="s">
        <v>10595</v>
      </c>
      <c r="K226" s="1" t="s">
        <v>28</v>
      </c>
      <c r="L226" s="1">
        <v>50</v>
      </c>
      <c r="M226" t="s">
        <v>11429</v>
      </c>
      <c r="Q226" s="1" t="s">
        <v>12193</v>
      </c>
      <c r="S226" s="1">
        <v>1</v>
      </c>
      <c r="T226" s="1">
        <v>1</v>
      </c>
      <c r="U226" s="1">
        <v>1</v>
      </c>
      <c r="V226" s="1">
        <v>1</v>
      </c>
      <c r="X226" s="1" t="s">
        <v>29</v>
      </c>
      <c r="Y226" s="1" t="s">
        <v>30</v>
      </c>
      <c r="Z226" s="1" t="s">
        <v>10872</v>
      </c>
      <c r="AA226" s="1">
        <v>1</v>
      </c>
    </row>
    <row r="227" spans="1:27" x14ac:dyDescent="0.35">
      <c r="A227" t="s">
        <v>148</v>
      </c>
      <c r="B227" t="s">
        <v>16914</v>
      </c>
      <c r="C227" s="5" t="s">
        <v>1214</v>
      </c>
      <c r="D227" s="1" t="s">
        <v>27</v>
      </c>
      <c r="E227" s="1" t="s">
        <v>27</v>
      </c>
      <c r="F227" s="5" t="s">
        <v>5935</v>
      </c>
      <c r="G227" s="10" t="s">
        <v>10596</v>
      </c>
      <c r="K227" s="1" t="s">
        <v>28</v>
      </c>
      <c r="L227" s="1">
        <v>50</v>
      </c>
      <c r="M227" t="s">
        <v>11482</v>
      </c>
      <c r="Q227" s="1" t="s">
        <v>12194</v>
      </c>
      <c r="S227" s="1">
        <v>1</v>
      </c>
      <c r="T227" s="1">
        <v>1</v>
      </c>
      <c r="U227" s="1">
        <v>1</v>
      </c>
      <c r="V227" s="1">
        <v>1</v>
      </c>
      <c r="X227" s="1" t="s">
        <v>29</v>
      </c>
      <c r="Y227" s="1" t="s">
        <v>30</v>
      </c>
      <c r="Z227" s="1" t="s">
        <v>10873</v>
      </c>
      <c r="AA227" s="1">
        <v>1</v>
      </c>
    </row>
    <row r="228" spans="1:27" x14ac:dyDescent="0.35">
      <c r="A228" t="s">
        <v>175</v>
      </c>
      <c r="B228" t="s">
        <v>16914</v>
      </c>
      <c r="C228" s="5" t="s">
        <v>1215</v>
      </c>
      <c r="D228" s="1" t="s">
        <v>27</v>
      </c>
      <c r="E228" s="1" t="s">
        <v>27</v>
      </c>
      <c r="F228" s="5" t="s">
        <v>5936</v>
      </c>
      <c r="G228" s="10" t="s">
        <v>10595</v>
      </c>
      <c r="K228" s="1" t="s">
        <v>28</v>
      </c>
      <c r="L228" s="1">
        <v>50</v>
      </c>
      <c r="M228" t="s">
        <v>11429</v>
      </c>
      <c r="Q228" s="1" t="s">
        <v>12195</v>
      </c>
      <c r="S228" s="1">
        <v>1</v>
      </c>
      <c r="T228" s="1">
        <v>1</v>
      </c>
      <c r="U228" s="1">
        <v>1</v>
      </c>
      <c r="V228" s="1">
        <v>1</v>
      </c>
      <c r="X228" s="1" t="s">
        <v>29</v>
      </c>
      <c r="Y228" s="1" t="s">
        <v>30</v>
      </c>
      <c r="Z228" s="1" t="s">
        <v>10872</v>
      </c>
      <c r="AA228" s="1">
        <v>1</v>
      </c>
    </row>
    <row r="229" spans="1:27" x14ac:dyDescent="0.35">
      <c r="A229" t="s">
        <v>148</v>
      </c>
      <c r="B229" t="s">
        <v>16914</v>
      </c>
      <c r="C229" s="5" t="s">
        <v>1216</v>
      </c>
      <c r="D229" s="1" t="s">
        <v>27</v>
      </c>
      <c r="E229" s="1" t="s">
        <v>27</v>
      </c>
      <c r="F229" s="5" t="s">
        <v>5937</v>
      </c>
      <c r="G229" s="10" t="s">
        <v>10601</v>
      </c>
      <c r="K229" s="1" t="s">
        <v>28</v>
      </c>
      <c r="L229" s="1">
        <v>50</v>
      </c>
      <c r="M229" t="s">
        <v>11483</v>
      </c>
      <c r="Q229" s="1" t="s">
        <v>12196</v>
      </c>
      <c r="S229" s="1">
        <v>1</v>
      </c>
      <c r="T229" s="1">
        <v>1</v>
      </c>
      <c r="U229" s="1">
        <v>1</v>
      </c>
      <c r="V229" s="1">
        <v>1</v>
      </c>
      <c r="X229" s="1" t="s">
        <v>29</v>
      </c>
      <c r="Y229" s="1" t="s">
        <v>30</v>
      </c>
      <c r="Z229" s="1" t="s">
        <v>10874</v>
      </c>
      <c r="AA229" s="1">
        <v>1</v>
      </c>
    </row>
    <row r="230" spans="1:27" x14ac:dyDescent="0.35">
      <c r="A230" t="s">
        <v>148</v>
      </c>
      <c r="B230" t="s">
        <v>16914</v>
      </c>
      <c r="C230" s="5" t="s">
        <v>1217</v>
      </c>
      <c r="D230" s="1" t="s">
        <v>27</v>
      </c>
      <c r="E230" s="1" t="s">
        <v>27</v>
      </c>
      <c r="F230" s="5" t="s">
        <v>5938</v>
      </c>
      <c r="G230" s="10" t="s">
        <v>10595</v>
      </c>
      <c r="K230" s="1" t="s">
        <v>28</v>
      </c>
      <c r="L230" s="1">
        <v>50</v>
      </c>
      <c r="M230" t="s">
        <v>11484</v>
      </c>
      <c r="Q230" s="1" t="s">
        <v>12197</v>
      </c>
      <c r="S230" s="1">
        <v>1</v>
      </c>
      <c r="T230" s="1">
        <v>1</v>
      </c>
      <c r="U230" s="1">
        <v>1</v>
      </c>
      <c r="V230" s="1">
        <v>1</v>
      </c>
      <c r="X230" s="1" t="s">
        <v>29</v>
      </c>
      <c r="Y230" s="1" t="s">
        <v>30</v>
      </c>
      <c r="Z230" s="1" t="s">
        <v>11431</v>
      </c>
      <c r="AA230" s="1">
        <v>1</v>
      </c>
    </row>
    <row r="231" spans="1:27" x14ac:dyDescent="0.35">
      <c r="A231" t="s">
        <v>160</v>
      </c>
      <c r="B231" t="s">
        <v>16914</v>
      </c>
      <c r="C231" s="5" t="s">
        <v>1218</v>
      </c>
      <c r="D231" s="1" t="s">
        <v>27</v>
      </c>
      <c r="E231" s="1" t="s">
        <v>27</v>
      </c>
      <c r="F231" s="5" t="s">
        <v>5939</v>
      </c>
      <c r="G231" s="10" t="s">
        <v>10596</v>
      </c>
      <c r="K231" s="1" t="s">
        <v>28</v>
      </c>
      <c r="L231" s="1">
        <v>50</v>
      </c>
      <c r="M231" t="s">
        <v>11485</v>
      </c>
      <c r="Q231" s="1" t="s">
        <v>12198</v>
      </c>
      <c r="S231" s="1">
        <v>1</v>
      </c>
      <c r="T231" s="1">
        <v>1</v>
      </c>
      <c r="U231" s="1">
        <v>1</v>
      </c>
      <c r="V231" s="1">
        <v>1</v>
      </c>
      <c r="X231" s="1" t="s">
        <v>29</v>
      </c>
      <c r="Y231" s="1" t="s">
        <v>30</v>
      </c>
      <c r="Z231" s="1" t="s">
        <v>10875</v>
      </c>
      <c r="AA231" s="1">
        <v>1</v>
      </c>
    </row>
    <row r="232" spans="1:27" x14ac:dyDescent="0.35">
      <c r="A232" t="s">
        <v>183</v>
      </c>
      <c r="B232" t="s">
        <v>16914</v>
      </c>
      <c r="C232" s="5" t="s">
        <v>1219</v>
      </c>
      <c r="D232" s="1" t="s">
        <v>27</v>
      </c>
      <c r="E232" s="1" t="s">
        <v>27</v>
      </c>
      <c r="F232" s="5" t="s">
        <v>5940</v>
      </c>
      <c r="G232" s="10" t="s">
        <v>10596</v>
      </c>
      <c r="K232" s="1" t="s">
        <v>28</v>
      </c>
      <c r="L232" s="1">
        <v>50</v>
      </c>
      <c r="M232" t="s">
        <v>11431</v>
      </c>
      <c r="Q232" s="1" t="s">
        <v>12199</v>
      </c>
      <c r="S232" s="1">
        <v>1</v>
      </c>
      <c r="T232" s="1">
        <v>1</v>
      </c>
      <c r="U232" s="1">
        <v>1</v>
      </c>
      <c r="V232" s="1">
        <v>1</v>
      </c>
      <c r="X232" s="1" t="s">
        <v>29</v>
      </c>
      <c r="Y232" s="1" t="s">
        <v>30</v>
      </c>
      <c r="Z232" s="1" t="s">
        <v>10876</v>
      </c>
      <c r="AA232" s="1">
        <v>1</v>
      </c>
    </row>
    <row r="233" spans="1:27" x14ac:dyDescent="0.35">
      <c r="A233" t="s">
        <v>184</v>
      </c>
      <c r="B233" t="s">
        <v>16914</v>
      </c>
      <c r="C233" s="5" t="s">
        <v>1220</v>
      </c>
      <c r="D233" s="1" t="s">
        <v>27</v>
      </c>
      <c r="E233" s="1" t="s">
        <v>27</v>
      </c>
      <c r="F233" s="5" t="s">
        <v>5941</v>
      </c>
      <c r="G233" s="10" t="s">
        <v>10617</v>
      </c>
      <c r="K233" s="1" t="s">
        <v>28</v>
      </c>
      <c r="L233" s="1">
        <v>50</v>
      </c>
      <c r="M233" t="s">
        <v>11429</v>
      </c>
      <c r="Q233" s="1" t="s">
        <v>12200</v>
      </c>
      <c r="S233" s="1">
        <v>1</v>
      </c>
      <c r="T233" s="1">
        <v>1</v>
      </c>
      <c r="U233" s="1">
        <v>1</v>
      </c>
      <c r="V233" s="1">
        <v>1</v>
      </c>
      <c r="X233" s="1" t="s">
        <v>29</v>
      </c>
      <c r="Y233" s="1" t="s">
        <v>30</v>
      </c>
      <c r="Z233" s="1" t="s">
        <v>10877</v>
      </c>
      <c r="AA233" s="1">
        <v>1</v>
      </c>
    </row>
    <row r="234" spans="1:27" x14ac:dyDescent="0.35">
      <c r="A234" t="s">
        <v>184</v>
      </c>
      <c r="B234" t="s">
        <v>16914</v>
      </c>
      <c r="C234" s="5" t="s">
        <v>1221</v>
      </c>
      <c r="D234" s="1" t="s">
        <v>27</v>
      </c>
      <c r="E234" s="1" t="s">
        <v>27</v>
      </c>
      <c r="F234" s="5" t="s">
        <v>5942</v>
      </c>
      <c r="G234" s="10" t="s">
        <v>10617</v>
      </c>
      <c r="K234" s="1" t="s">
        <v>28</v>
      </c>
      <c r="L234" s="1">
        <v>50</v>
      </c>
      <c r="M234" t="s">
        <v>11429</v>
      </c>
      <c r="Q234" s="1" t="s">
        <v>16075</v>
      </c>
      <c r="S234" s="1">
        <v>1</v>
      </c>
      <c r="T234" s="1">
        <v>1</v>
      </c>
      <c r="U234" s="1">
        <v>1</v>
      </c>
      <c r="V234" s="1">
        <v>1</v>
      </c>
      <c r="X234" s="1" t="s">
        <v>29</v>
      </c>
      <c r="Y234" s="1" t="s">
        <v>30</v>
      </c>
      <c r="Z234" s="1" t="s">
        <v>10878</v>
      </c>
      <c r="AA234" s="1">
        <v>1</v>
      </c>
    </row>
    <row r="235" spans="1:27" x14ac:dyDescent="0.35">
      <c r="A235" t="s">
        <v>184</v>
      </c>
      <c r="B235" t="s">
        <v>16914</v>
      </c>
      <c r="C235" s="5" t="s">
        <v>1222</v>
      </c>
      <c r="D235" s="1" t="s">
        <v>27</v>
      </c>
      <c r="E235" s="1" t="s">
        <v>27</v>
      </c>
      <c r="F235" s="5" t="s">
        <v>5943</v>
      </c>
      <c r="G235" s="10" t="s">
        <v>10617</v>
      </c>
      <c r="K235" s="1" t="s">
        <v>28</v>
      </c>
      <c r="L235" s="1">
        <v>50</v>
      </c>
      <c r="M235" t="s">
        <v>11429</v>
      </c>
      <c r="Q235" s="1" t="s">
        <v>12201</v>
      </c>
      <c r="S235" s="1">
        <v>1</v>
      </c>
      <c r="T235" s="1">
        <v>1</v>
      </c>
      <c r="U235" s="1">
        <v>1</v>
      </c>
      <c r="V235" s="1">
        <v>1</v>
      </c>
      <c r="X235" s="1" t="s">
        <v>29</v>
      </c>
      <c r="Y235" s="1" t="s">
        <v>30</v>
      </c>
      <c r="Z235" s="1" t="s">
        <v>10879</v>
      </c>
      <c r="AA235" s="1">
        <v>1</v>
      </c>
    </row>
    <row r="236" spans="1:27" x14ac:dyDescent="0.35">
      <c r="A236" t="s">
        <v>91</v>
      </c>
      <c r="B236" t="s">
        <v>16914</v>
      </c>
      <c r="C236" s="5" t="s">
        <v>1223</v>
      </c>
      <c r="D236" s="1" t="s">
        <v>27</v>
      </c>
      <c r="E236" s="1" t="s">
        <v>27</v>
      </c>
      <c r="F236" s="5" t="s">
        <v>5944</v>
      </c>
      <c r="G236" s="10" t="s">
        <v>10595</v>
      </c>
      <c r="K236" s="1" t="s">
        <v>28</v>
      </c>
      <c r="L236" s="1">
        <v>50</v>
      </c>
      <c r="M236" t="s">
        <v>11486</v>
      </c>
      <c r="Q236" s="1" t="s">
        <v>12202</v>
      </c>
      <c r="S236" s="1">
        <v>1</v>
      </c>
      <c r="T236" s="1">
        <v>1</v>
      </c>
      <c r="U236" s="1">
        <v>1</v>
      </c>
      <c r="V236" s="1">
        <v>1</v>
      </c>
      <c r="X236" s="1" t="s">
        <v>29</v>
      </c>
      <c r="Y236" s="1" t="s">
        <v>30</v>
      </c>
      <c r="Z236" s="1" t="s">
        <v>10880</v>
      </c>
      <c r="AA236" s="1">
        <v>1</v>
      </c>
    </row>
    <row r="237" spans="1:27" x14ac:dyDescent="0.35">
      <c r="A237" t="s">
        <v>183</v>
      </c>
      <c r="B237" t="s">
        <v>16914</v>
      </c>
      <c r="C237" s="5" t="s">
        <v>1224</v>
      </c>
      <c r="D237" s="1" t="s">
        <v>27</v>
      </c>
      <c r="E237" s="1" t="s">
        <v>27</v>
      </c>
      <c r="F237" s="5" t="s">
        <v>5945</v>
      </c>
      <c r="G237" s="10" t="s">
        <v>10612</v>
      </c>
      <c r="K237" s="1" t="s">
        <v>28</v>
      </c>
      <c r="L237" s="1">
        <v>50</v>
      </c>
      <c r="M237" t="s">
        <v>11453</v>
      </c>
      <c r="Q237" s="1" t="s">
        <v>12203</v>
      </c>
      <c r="S237" s="1">
        <v>0</v>
      </c>
      <c r="T237" s="1">
        <v>1</v>
      </c>
      <c r="U237" s="1">
        <v>1</v>
      </c>
      <c r="V237" s="1">
        <v>1</v>
      </c>
      <c r="X237" s="1" t="s">
        <v>29</v>
      </c>
      <c r="Y237" s="1" t="s">
        <v>30</v>
      </c>
      <c r="Z237" s="1" t="s">
        <v>11431</v>
      </c>
      <c r="AA237" s="1">
        <v>1</v>
      </c>
    </row>
    <row r="238" spans="1:27" x14ac:dyDescent="0.35">
      <c r="A238" t="s">
        <v>185</v>
      </c>
      <c r="B238" t="s">
        <v>16914</v>
      </c>
      <c r="C238" s="5" t="s">
        <v>1225</v>
      </c>
      <c r="D238" s="1" t="s">
        <v>27</v>
      </c>
      <c r="E238" s="1" t="s">
        <v>27</v>
      </c>
      <c r="F238" s="5" t="s">
        <v>5946</v>
      </c>
      <c r="G238" s="10" t="s">
        <v>10612</v>
      </c>
      <c r="K238" s="1" t="s">
        <v>28</v>
      </c>
      <c r="L238" s="1">
        <v>50</v>
      </c>
      <c r="M238" t="s">
        <v>11453</v>
      </c>
      <c r="Q238" s="1" t="s">
        <v>12204</v>
      </c>
      <c r="S238" s="1">
        <v>1</v>
      </c>
      <c r="T238" s="1">
        <v>1</v>
      </c>
      <c r="U238" s="1">
        <v>1</v>
      </c>
      <c r="V238" s="1">
        <v>1</v>
      </c>
      <c r="X238" s="1" t="s">
        <v>29</v>
      </c>
      <c r="Y238" s="1" t="s">
        <v>30</v>
      </c>
      <c r="Z238" s="1" t="s">
        <v>11431</v>
      </c>
      <c r="AA238" s="1">
        <v>1</v>
      </c>
    </row>
    <row r="239" spans="1:27" x14ac:dyDescent="0.35">
      <c r="A239" t="s">
        <v>183</v>
      </c>
      <c r="B239" t="s">
        <v>16914</v>
      </c>
      <c r="C239" s="5" t="s">
        <v>1226</v>
      </c>
      <c r="D239" s="1" t="s">
        <v>27</v>
      </c>
      <c r="E239" s="1" t="s">
        <v>27</v>
      </c>
      <c r="F239" s="5" t="s">
        <v>5947</v>
      </c>
      <c r="G239" s="10" t="s">
        <v>10612</v>
      </c>
      <c r="K239" s="1" t="s">
        <v>28</v>
      </c>
      <c r="L239" s="1">
        <v>50</v>
      </c>
      <c r="M239" t="s">
        <v>11487</v>
      </c>
      <c r="Q239" s="1" t="s">
        <v>12205</v>
      </c>
      <c r="S239" s="1">
        <v>1</v>
      </c>
      <c r="T239" s="1">
        <v>1</v>
      </c>
      <c r="U239" s="1">
        <v>1</v>
      </c>
      <c r="V239" s="1">
        <v>1</v>
      </c>
      <c r="X239" s="1" t="s">
        <v>29</v>
      </c>
      <c r="Y239" s="1" t="s">
        <v>30</v>
      </c>
      <c r="Z239" s="1" t="s">
        <v>10881</v>
      </c>
      <c r="AA239" s="1">
        <v>1</v>
      </c>
    </row>
    <row r="240" spans="1:27" x14ac:dyDescent="0.35">
      <c r="A240" t="s">
        <v>186</v>
      </c>
      <c r="B240" t="s">
        <v>16914</v>
      </c>
      <c r="C240" s="5" t="s">
        <v>1227</v>
      </c>
      <c r="D240" s="1" t="s">
        <v>27</v>
      </c>
      <c r="E240" s="1" t="s">
        <v>27</v>
      </c>
      <c r="F240" s="5" t="s">
        <v>5948</v>
      </c>
      <c r="G240" s="10" t="s">
        <v>10598</v>
      </c>
      <c r="K240" s="1" t="s">
        <v>28</v>
      </c>
      <c r="L240" s="1">
        <v>50</v>
      </c>
      <c r="M240" t="s">
        <v>11426</v>
      </c>
      <c r="Q240" s="1" t="s">
        <v>12206</v>
      </c>
      <c r="S240" s="1">
        <v>1</v>
      </c>
      <c r="T240" s="1">
        <v>1</v>
      </c>
      <c r="U240" s="1">
        <v>1</v>
      </c>
      <c r="V240" s="1">
        <v>1</v>
      </c>
      <c r="X240" s="1" t="s">
        <v>29</v>
      </c>
      <c r="Y240" s="1" t="s">
        <v>30</v>
      </c>
      <c r="Z240" s="1" t="s">
        <v>11431</v>
      </c>
      <c r="AA240" s="1">
        <v>1</v>
      </c>
    </row>
    <row r="241" spans="1:27" x14ac:dyDescent="0.35">
      <c r="A241" t="s">
        <v>112</v>
      </c>
      <c r="B241" t="s">
        <v>16914</v>
      </c>
      <c r="C241" s="5" t="s">
        <v>1228</v>
      </c>
      <c r="D241" s="1" t="s">
        <v>27</v>
      </c>
      <c r="E241" s="1" t="s">
        <v>27</v>
      </c>
      <c r="F241" s="5" t="s">
        <v>5949</v>
      </c>
      <c r="G241" s="10" t="s">
        <v>10596</v>
      </c>
      <c r="K241" s="1" t="s">
        <v>28</v>
      </c>
      <c r="L241" s="1">
        <v>50</v>
      </c>
      <c r="M241" t="s">
        <v>11409</v>
      </c>
      <c r="Q241" s="1" t="s">
        <v>12207</v>
      </c>
      <c r="S241" s="1">
        <v>1</v>
      </c>
      <c r="T241" s="1">
        <v>1</v>
      </c>
      <c r="U241" s="1">
        <v>1</v>
      </c>
      <c r="V241" s="1">
        <v>1</v>
      </c>
      <c r="X241" s="1" t="s">
        <v>29</v>
      </c>
      <c r="Y241" s="1" t="s">
        <v>30</v>
      </c>
      <c r="Z241" s="1" t="s">
        <v>10882</v>
      </c>
      <c r="AA241" s="1">
        <v>1</v>
      </c>
    </row>
    <row r="242" spans="1:27" x14ac:dyDescent="0.35">
      <c r="A242" t="s">
        <v>112</v>
      </c>
      <c r="B242" t="s">
        <v>16914</v>
      </c>
      <c r="C242" s="5" t="s">
        <v>1229</v>
      </c>
      <c r="D242" s="1" t="s">
        <v>27</v>
      </c>
      <c r="E242" s="1" t="s">
        <v>27</v>
      </c>
      <c r="F242" s="5" t="s">
        <v>5950</v>
      </c>
      <c r="G242" s="10" t="s">
        <v>10596</v>
      </c>
      <c r="K242" s="1" t="s">
        <v>28</v>
      </c>
      <c r="L242" s="1">
        <v>50</v>
      </c>
      <c r="M242" t="s">
        <v>11409</v>
      </c>
      <c r="Q242" s="1" t="s">
        <v>12208</v>
      </c>
      <c r="S242" s="1">
        <v>1</v>
      </c>
      <c r="T242" s="1">
        <v>1</v>
      </c>
      <c r="U242" s="1">
        <v>1</v>
      </c>
      <c r="V242" s="1">
        <v>1</v>
      </c>
      <c r="X242" s="1" t="s">
        <v>29</v>
      </c>
      <c r="Y242" s="1" t="s">
        <v>30</v>
      </c>
      <c r="Z242" s="1" t="s">
        <v>10883</v>
      </c>
      <c r="AA242" s="1">
        <v>1</v>
      </c>
    </row>
    <row r="243" spans="1:27" x14ac:dyDescent="0.35">
      <c r="A243" t="s">
        <v>187</v>
      </c>
      <c r="B243" t="s">
        <v>16914</v>
      </c>
      <c r="C243" s="5" t="s">
        <v>1230</v>
      </c>
      <c r="D243" s="1" t="s">
        <v>27</v>
      </c>
      <c r="E243" s="1" t="s">
        <v>27</v>
      </c>
      <c r="F243" s="5" t="s">
        <v>5951</v>
      </c>
      <c r="G243" s="10" t="s">
        <v>10612</v>
      </c>
      <c r="K243" s="1" t="s">
        <v>28</v>
      </c>
      <c r="L243" s="1">
        <v>50</v>
      </c>
      <c r="M243" t="s">
        <v>11488</v>
      </c>
      <c r="Q243" s="1" t="s">
        <v>12209</v>
      </c>
      <c r="S243" s="1">
        <v>1</v>
      </c>
      <c r="T243" s="1">
        <v>1</v>
      </c>
      <c r="U243" s="1">
        <v>1</v>
      </c>
      <c r="V243" s="1">
        <v>1</v>
      </c>
      <c r="X243" s="1" t="s">
        <v>29</v>
      </c>
      <c r="Y243" s="1" t="s">
        <v>30</v>
      </c>
      <c r="Z243" s="1" t="s">
        <v>10884</v>
      </c>
      <c r="AA243" s="1">
        <v>1</v>
      </c>
    </row>
    <row r="244" spans="1:27" x14ac:dyDescent="0.35">
      <c r="A244" t="s">
        <v>188</v>
      </c>
      <c r="B244" t="s">
        <v>16914</v>
      </c>
      <c r="C244" s="5" t="s">
        <v>1231</v>
      </c>
      <c r="D244" s="1" t="s">
        <v>27</v>
      </c>
      <c r="E244" s="1" t="s">
        <v>27</v>
      </c>
      <c r="F244" s="5" t="s">
        <v>5952</v>
      </c>
      <c r="G244" s="10" t="s">
        <v>10612</v>
      </c>
      <c r="K244" s="1" t="s">
        <v>28</v>
      </c>
      <c r="L244" s="1">
        <v>50</v>
      </c>
      <c r="M244" t="s">
        <v>11488</v>
      </c>
      <c r="Q244" s="1" t="s">
        <v>12210</v>
      </c>
      <c r="S244" s="1">
        <v>1</v>
      </c>
      <c r="T244" s="1">
        <v>1</v>
      </c>
      <c r="U244" s="1">
        <v>1</v>
      </c>
      <c r="V244" s="1">
        <v>1</v>
      </c>
      <c r="X244" s="1" t="s">
        <v>29</v>
      </c>
      <c r="Y244" s="1" t="s">
        <v>30</v>
      </c>
      <c r="Z244" s="1" t="s">
        <v>10885</v>
      </c>
      <c r="AA244" s="1">
        <v>1</v>
      </c>
    </row>
    <row r="245" spans="1:27" x14ac:dyDescent="0.35">
      <c r="A245" t="s">
        <v>188</v>
      </c>
      <c r="B245" t="s">
        <v>16914</v>
      </c>
      <c r="C245" s="5" t="s">
        <v>1232</v>
      </c>
      <c r="D245" s="1" t="s">
        <v>27</v>
      </c>
      <c r="E245" s="1" t="s">
        <v>27</v>
      </c>
      <c r="F245" s="5" t="s">
        <v>5953</v>
      </c>
      <c r="G245" s="10" t="s">
        <v>10601</v>
      </c>
      <c r="K245" s="1" t="s">
        <v>28</v>
      </c>
      <c r="L245" s="1">
        <v>50</v>
      </c>
      <c r="M245" t="s">
        <v>11489</v>
      </c>
      <c r="Q245" s="1" t="s">
        <v>12211</v>
      </c>
      <c r="S245" s="1">
        <v>1</v>
      </c>
      <c r="T245" s="1">
        <v>1</v>
      </c>
      <c r="U245" s="1">
        <v>1</v>
      </c>
      <c r="V245" s="1">
        <v>1</v>
      </c>
      <c r="X245" s="1" t="s">
        <v>29</v>
      </c>
      <c r="Y245" s="1" t="s">
        <v>30</v>
      </c>
      <c r="Z245" s="1" t="s">
        <v>10886</v>
      </c>
      <c r="AA245" s="1">
        <v>1</v>
      </c>
    </row>
    <row r="246" spans="1:27" x14ac:dyDescent="0.35">
      <c r="A246" t="s">
        <v>188</v>
      </c>
      <c r="B246" t="s">
        <v>16914</v>
      </c>
      <c r="C246" s="5" t="s">
        <v>1233</v>
      </c>
      <c r="D246" s="1" t="s">
        <v>27</v>
      </c>
      <c r="E246" s="1" t="s">
        <v>27</v>
      </c>
      <c r="F246" s="5" t="s">
        <v>5954</v>
      </c>
      <c r="G246" s="10" t="s">
        <v>10595</v>
      </c>
      <c r="K246" s="1" t="s">
        <v>28</v>
      </c>
      <c r="L246" s="1">
        <v>50</v>
      </c>
      <c r="M246" t="s">
        <v>11490</v>
      </c>
      <c r="Q246" s="1" t="s">
        <v>16733</v>
      </c>
      <c r="S246" s="1">
        <v>1</v>
      </c>
      <c r="T246" s="1">
        <v>1</v>
      </c>
      <c r="U246" s="1">
        <v>1</v>
      </c>
      <c r="V246" s="1">
        <v>1</v>
      </c>
      <c r="X246" s="1" t="s">
        <v>29</v>
      </c>
      <c r="Y246" s="1" t="s">
        <v>30</v>
      </c>
      <c r="Z246" s="1" t="s">
        <v>16939</v>
      </c>
      <c r="AA246" s="1">
        <v>1</v>
      </c>
    </row>
    <row r="247" spans="1:27" x14ac:dyDescent="0.35">
      <c r="A247" t="s">
        <v>189</v>
      </c>
      <c r="B247" t="s">
        <v>16914</v>
      </c>
      <c r="C247" s="5" t="s">
        <v>1234</v>
      </c>
      <c r="D247" s="1" t="s">
        <v>27</v>
      </c>
      <c r="E247" s="1" t="s">
        <v>27</v>
      </c>
      <c r="F247" s="5" t="s">
        <v>5955</v>
      </c>
      <c r="G247" s="10" t="s">
        <v>10606</v>
      </c>
      <c r="K247" s="1" t="s">
        <v>28</v>
      </c>
      <c r="L247" s="1">
        <v>50</v>
      </c>
      <c r="M247" t="s">
        <v>11491</v>
      </c>
      <c r="Q247" s="1" t="s">
        <v>16076</v>
      </c>
      <c r="S247" s="1">
        <v>1</v>
      </c>
      <c r="T247" s="1">
        <v>1</v>
      </c>
      <c r="U247" s="1">
        <v>1</v>
      </c>
      <c r="V247" s="1">
        <v>1</v>
      </c>
      <c r="X247" s="1" t="s">
        <v>29</v>
      </c>
      <c r="Y247" s="1" t="s">
        <v>30</v>
      </c>
      <c r="Z247" s="1" t="s">
        <v>10887</v>
      </c>
      <c r="AA247" s="1">
        <v>1</v>
      </c>
    </row>
    <row r="248" spans="1:27" x14ac:dyDescent="0.35">
      <c r="A248" t="s">
        <v>167</v>
      </c>
      <c r="B248" t="s">
        <v>16914</v>
      </c>
      <c r="C248" s="5" t="s">
        <v>1235</v>
      </c>
      <c r="D248" s="1" t="s">
        <v>27</v>
      </c>
      <c r="E248" s="1" t="s">
        <v>27</v>
      </c>
      <c r="F248" s="5" t="s">
        <v>5956</v>
      </c>
      <c r="G248" s="10" t="s">
        <v>10595</v>
      </c>
      <c r="K248" s="1" t="s">
        <v>28</v>
      </c>
      <c r="L248" s="1">
        <v>50</v>
      </c>
      <c r="M248" t="s">
        <v>11492</v>
      </c>
      <c r="Q248" s="1" t="s">
        <v>12212</v>
      </c>
      <c r="S248" s="1">
        <v>1</v>
      </c>
      <c r="T248" s="1">
        <v>0</v>
      </c>
      <c r="U248" s="1">
        <v>1</v>
      </c>
      <c r="V248" s="1">
        <v>1</v>
      </c>
      <c r="X248" s="1" t="s">
        <v>29</v>
      </c>
      <c r="Y248" s="1" t="s">
        <v>30</v>
      </c>
      <c r="Z248" s="1" t="s">
        <v>10888</v>
      </c>
      <c r="AA248" s="1">
        <v>1</v>
      </c>
    </row>
    <row r="249" spans="1:27" x14ac:dyDescent="0.35">
      <c r="A249" t="s">
        <v>167</v>
      </c>
      <c r="B249" t="s">
        <v>16914</v>
      </c>
      <c r="C249" s="5" t="s">
        <v>1236</v>
      </c>
      <c r="D249" s="1" t="s">
        <v>27</v>
      </c>
      <c r="E249" s="1" t="s">
        <v>27</v>
      </c>
      <c r="F249" s="5" t="s">
        <v>5957</v>
      </c>
      <c r="G249" s="10" t="s">
        <v>10595</v>
      </c>
      <c r="K249" s="1" t="s">
        <v>28</v>
      </c>
      <c r="L249" s="1">
        <v>50</v>
      </c>
      <c r="M249" t="s">
        <v>11492</v>
      </c>
      <c r="Q249" s="1" t="s">
        <v>12213</v>
      </c>
      <c r="S249" s="1">
        <v>1</v>
      </c>
      <c r="T249" s="1">
        <v>1</v>
      </c>
      <c r="U249" s="1">
        <v>1</v>
      </c>
      <c r="V249" s="1">
        <v>1</v>
      </c>
      <c r="X249" s="1" t="s">
        <v>29</v>
      </c>
      <c r="Y249" s="1" t="s">
        <v>30</v>
      </c>
      <c r="Z249" s="1" t="s">
        <v>10889</v>
      </c>
      <c r="AA249" s="1">
        <v>1</v>
      </c>
    </row>
    <row r="250" spans="1:27" x14ac:dyDescent="0.35">
      <c r="A250" t="s">
        <v>190</v>
      </c>
      <c r="B250" t="s">
        <v>16914</v>
      </c>
      <c r="C250" s="5" t="s">
        <v>1237</v>
      </c>
      <c r="D250" s="1" t="s">
        <v>27</v>
      </c>
      <c r="E250" s="1" t="s">
        <v>27</v>
      </c>
      <c r="F250" s="5" t="s">
        <v>5958</v>
      </c>
      <c r="G250" s="10" t="s">
        <v>10601</v>
      </c>
      <c r="K250" s="1" t="s">
        <v>28</v>
      </c>
      <c r="L250" s="1">
        <v>50</v>
      </c>
      <c r="M250" t="s">
        <v>11421</v>
      </c>
      <c r="Q250" s="1" t="s">
        <v>12214</v>
      </c>
      <c r="S250" s="1">
        <v>1</v>
      </c>
      <c r="T250" s="1">
        <v>1</v>
      </c>
      <c r="U250" s="1">
        <v>1</v>
      </c>
      <c r="V250" s="1">
        <v>1</v>
      </c>
      <c r="X250" s="1" t="s">
        <v>29</v>
      </c>
      <c r="Y250" s="1" t="s">
        <v>30</v>
      </c>
      <c r="Z250" s="1" t="s">
        <v>10890</v>
      </c>
      <c r="AA250" s="1">
        <v>1</v>
      </c>
    </row>
    <row r="251" spans="1:27" x14ac:dyDescent="0.35">
      <c r="A251" t="s">
        <v>190</v>
      </c>
      <c r="B251" t="s">
        <v>16914</v>
      </c>
      <c r="C251" s="5" t="s">
        <v>1238</v>
      </c>
      <c r="D251" s="1" t="s">
        <v>27</v>
      </c>
      <c r="E251" s="1" t="s">
        <v>27</v>
      </c>
      <c r="F251" s="5" t="s">
        <v>5959</v>
      </c>
      <c r="G251" s="10" t="s">
        <v>10601</v>
      </c>
      <c r="K251" s="1" t="s">
        <v>28</v>
      </c>
      <c r="L251" s="1">
        <v>50</v>
      </c>
      <c r="M251" t="s">
        <v>11421</v>
      </c>
      <c r="Q251" s="1" t="s">
        <v>12215</v>
      </c>
      <c r="S251" s="1">
        <v>1</v>
      </c>
      <c r="T251" s="1">
        <v>1</v>
      </c>
      <c r="U251" s="1">
        <v>1</v>
      </c>
      <c r="V251" s="1">
        <v>1</v>
      </c>
      <c r="X251" s="1" t="s">
        <v>29</v>
      </c>
      <c r="Y251" s="1" t="s">
        <v>30</v>
      </c>
      <c r="Z251" s="1" t="s">
        <v>10891</v>
      </c>
      <c r="AA251" s="1">
        <v>1</v>
      </c>
    </row>
    <row r="252" spans="1:27" x14ac:dyDescent="0.35">
      <c r="A252" t="s">
        <v>191</v>
      </c>
      <c r="B252" t="s">
        <v>16914</v>
      </c>
      <c r="C252" s="5" t="s">
        <v>1239</v>
      </c>
      <c r="D252" s="1" t="s">
        <v>27</v>
      </c>
      <c r="E252" s="1" t="s">
        <v>27</v>
      </c>
      <c r="F252" s="5" t="s">
        <v>5960</v>
      </c>
      <c r="G252" s="10" t="s">
        <v>10595</v>
      </c>
      <c r="K252" s="1" t="s">
        <v>28</v>
      </c>
      <c r="L252" s="1">
        <v>50</v>
      </c>
      <c r="M252" t="s">
        <v>11493</v>
      </c>
      <c r="Q252" s="1" t="s">
        <v>12216</v>
      </c>
      <c r="S252" s="1">
        <v>1</v>
      </c>
      <c r="T252" s="1">
        <v>1</v>
      </c>
      <c r="U252" s="1">
        <v>1</v>
      </c>
      <c r="V252" s="1">
        <v>1</v>
      </c>
      <c r="X252" s="1" t="s">
        <v>29</v>
      </c>
      <c r="Y252" s="1" t="s">
        <v>30</v>
      </c>
      <c r="Z252" s="1" t="s">
        <v>11431</v>
      </c>
      <c r="AA252" s="1">
        <v>1</v>
      </c>
    </row>
    <row r="253" spans="1:27" x14ac:dyDescent="0.35">
      <c r="A253" t="s">
        <v>191</v>
      </c>
      <c r="B253" t="s">
        <v>16914</v>
      </c>
      <c r="C253" s="5" t="s">
        <v>1240</v>
      </c>
      <c r="D253" s="1" t="s">
        <v>27</v>
      </c>
      <c r="E253" s="1" t="s">
        <v>27</v>
      </c>
      <c r="F253" s="5" t="s">
        <v>5961</v>
      </c>
      <c r="G253" s="10" t="s">
        <v>10595</v>
      </c>
      <c r="K253" s="1" t="s">
        <v>28</v>
      </c>
      <c r="L253" s="1">
        <v>50</v>
      </c>
      <c r="M253" t="s">
        <v>11493</v>
      </c>
      <c r="Q253" s="1" t="s">
        <v>12217</v>
      </c>
      <c r="S253" s="1">
        <v>1</v>
      </c>
      <c r="T253" s="1">
        <v>1</v>
      </c>
      <c r="U253" s="1">
        <v>1</v>
      </c>
      <c r="V253" s="1">
        <v>1</v>
      </c>
      <c r="X253" s="1" t="s">
        <v>29</v>
      </c>
      <c r="Y253" s="1" t="s">
        <v>30</v>
      </c>
      <c r="Z253" s="1" t="s">
        <v>11431</v>
      </c>
      <c r="AA253" s="1">
        <v>1</v>
      </c>
    </row>
    <row r="254" spans="1:27" x14ac:dyDescent="0.35">
      <c r="A254" t="s">
        <v>191</v>
      </c>
      <c r="B254" t="s">
        <v>16914</v>
      </c>
      <c r="C254" s="5" t="s">
        <v>1241</v>
      </c>
      <c r="D254" s="1" t="s">
        <v>27</v>
      </c>
      <c r="E254" s="1" t="s">
        <v>27</v>
      </c>
      <c r="F254" s="5" t="s">
        <v>5962</v>
      </c>
      <c r="G254" s="10" t="s">
        <v>10595</v>
      </c>
      <c r="K254" s="1" t="s">
        <v>28</v>
      </c>
      <c r="L254" s="1">
        <v>50</v>
      </c>
      <c r="M254" t="s">
        <v>11493</v>
      </c>
      <c r="Q254" s="1" t="s">
        <v>12218</v>
      </c>
      <c r="S254" s="1">
        <v>1</v>
      </c>
      <c r="T254" s="1">
        <v>1</v>
      </c>
      <c r="U254" s="1">
        <v>1</v>
      </c>
      <c r="V254" s="1">
        <v>1</v>
      </c>
      <c r="X254" s="1" t="s">
        <v>29</v>
      </c>
      <c r="Y254" s="1" t="s">
        <v>30</v>
      </c>
      <c r="Z254" s="1" t="s">
        <v>10892</v>
      </c>
      <c r="AA254" s="1">
        <v>1</v>
      </c>
    </row>
    <row r="255" spans="1:27" x14ac:dyDescent="0.35">
      <c r="A255" t="s">
        <v>191</v>
      </c>
      <c r="B255" t="s">
        <v>16914</v>
      </c>
      <c r="C255" s="5" t="s">
        <v>1242</v>
      </c>
      <c r="D255" s="1" t="s">
        <v>27</v>
      </c>
      <c r="E255" s="1" t="s">
        <v>27</v>
      </c>
      <c r="F255" s="5" t="s">
        <v>5963</v>
      </c>
      <c r="G255" s="10" t="s">
        <v>10596</v>
      </c>
      <c r="K255" s="1" t="s">
        <v>28</v>
      </c>
      <c r="L255" s="1">
        <v>50</v>
      </c>
      <c r="M255" t="s">
        <v>11493</v>
      </c>
      <c r="Q255" s="1" t="s">
        <v>12219</v>
      </c>
      <c r="S255" s="1">
        <v>1</v>
      </c>
      <c r="T255" s="1">
        <v>1</v>
      </c>
      <c r="U255" s="1">
        <v>1</v>
      </c>
      <c r="V255" s="1">
        <v>1</v>
      </c>
      <c r="X255" s="1" t="s">
        <v>29</v>
      </c>
      <c r="Y255" s="1" t="s">
        <v>30</v>
      </c>
      <c r="Z255" s="1" t="s">
        <v>10893</v>
      </c>
      <c r="AA255" s="1">
        <v>1</v>
      </c>
    </row>
    <row r="256" spans="1:27" x14ac:dyDescent="0.35">
      <c r="A256" t="s">
        <v>192</v>
      </c>
      <c r="B256" t="s">
        <v>16914</v>
      </c>
      <c r="C256" s="5" t="s">
        <v>1243</v>
      </c>
      <c r="D256" s="1" t="s">
        <v>27</v>
      </c>
      <c r="E256" s="1" t="s">
        <v>27</v>
      </c>
      <c r="F256" s="5" t="s">
        <v>5964</v>
      </c>
      <c r="G256" s="10" t="s">
        <v>10598</v>
      </c>
      <c r="K256" s="1" t="s">
        <v>28</v>
      </c>
      <c r="L256" s="1">
        <v>50</v>
      </c>
      <c r="M256" t="s">
        <v>11494</v>
      </c>
      <c r="Q256" s="1" t="s">
        <v>16671</v>
      </c>
      <c r="S256" s="1">
        <v>1</v>
      </c>
      <c r="T256" s="1">
        <v>1</v>
      </c>
      <c r="U256" s="1">
        <v>1</v>
      </c>
      <c r="V256" s="1">
        <v>1</v>
      </c>
      <c r="X256" s="1" t="s">
        <v>29</v>
      </c>
      <c r="Y256" s="1" t="s">
        <v>30</v>
      </c>
      <c r="Z256" s="1" t="s">
        <v>11431</v>
      </c>
      <c r="AA256" s="1">
        <v>1</v>
      </c>
    </row>
    <row r="257" spans="1:27" x14ac:dyDescent="0.35">
      <c r="A257" t="s">
        <v>193</v>
      </c>
      <c r="B257" t="s">
        <v>16914</v>
      </c>
      <c r="C257" s="5" t="s">
        <v>1244</v>
      </c>
      <c r="D257" s="1" t="s">
        <v>27</v>
      </c>
      <c r="E257" s="1" t="s">
        <v>27</v>
      </c>
      <c r="F257" s="5" t="s">
        <v>5965</v>
      </c>
      <c r="G257" s="10" t="s">
        <v>10598</v>
      </c>
      <c r="K257" s="1" t="s">
        <v>28</v>
      </c>
      <c r="L257" s="1">
        <v>50</v>
      </c>
      <c r="M257" t="s">
        <v>11429</v>
      </c>
      <c r="Q257" s="1" t="s">
        <v>12220</v>
      </c>
      <c r="S257" s="1">
        <v>1</v>
      </c>
      <c r="T257" s="1">
        <v>1</v>
      </c>
      <c r="U257" s="1">
        <v>1</v>
      </c>
      <c r="V257" s="1">
        <v>1</v>
      </c>
      <c r="X257" s="1" t="s">
        <v>29</v>
      </c>
      <c r="Y257" s="1" t="s">
        <v>30</v>
      </c>
      <c r="Z257" s="1" t="s">
        <v>11431</v>
      </c>
      <c r="AA257" s="1">
        <v>1</v>
      </c>
    </row>
    <row r="258" spans="1:27" x14ac:dyDescent="0.35">
      <c r="A258" t="s">
        <v>193</v>
      </c>
      <c r="B258" t="s">
        <v>16914</v>
      </c>
      <c r="C258" s="5" t="s">
        <v>1245</v>
      </c>
      <c r="D258" s="1" t="s">
        <v>27</v>
      </c>
      <c r="E258" s="1" t="s">
        <v>27</v>
      </c>
      <c r="F258" s="5" t="s">
        <v>5966</v>
      </c>
      <c r="G258" s="10" t="s">
        <v>10598</v>
      </c>
      <c r="K258" s="1" t="s">
        <v>28</v>
      </c>
      <c r="L258" s="1">
        <v>50</v>
      </c>
      <c r="M258" t="s">
        <v>11426</v>
      </c>
      <c r="Q258" s="1" t="s">
        <v>16734</v>
      </c>
      <c r="S258" s="1">
        <v>1</v>
      </c>
      <c r="T258" s="1">
        <v>1</v>
      </c>
      <c r="U258" s="1">
        <v>1</v>
      </c>
      <c r="V258" s="1">
        <v>1</v>
      </c>
      <c r="X258" s="1" t="s">
        <v>29</v>
      </c>
      <c r="Y258" s="1" t="s">
        <v>30</v>
      </c>
      <c r="Z258" s="1" t="s">
        <v>16940</v>
      </c>
      <c r="AA258" s="1">
        <v>1</v>
      </c>
    </row>
    <row r="259" spans="1:27" x14ac:dyDescent="0.35">
      <c r="A259" t="s">
        <v>193</v>
      </c>
      <c r="B259" t="s">
        <v>16914</v>
      </c>
      <c r="C259" s="5" t="s">
        <v>1246</v>
      </c>
      <c r="D259" s="1" t="s">
        <v>27</v>
      </c>
      <c r="E259" s="1" t="s">
        <v>27</v>
      </c>
      <c r="F259" s="5" t="s">
        <v>5967</v>
      </c>
      <c r="G259" s="10" t="s">
        <v>10598</v>
      </c>
      <c r="K259" s="1" t="s">
        <v>28</v>
      </c>
      <c r="L259" s="1">
        <v>50</v>
      </c>
      <c r="M259" t="s">
        <v>11426</v>
      </c>
      <c r="Q259" s="1" t="s">
        <v>12221</v>
      </c>
      <c r="S259" s="1">
        <v>1</v>
      </c>
      <c r="T259" s="1">
        <v>1</v>
      </c>
      <c r="U259" s="1">
        <v>1</v>
      </c>
      <c r="V259" s="1">
        <v>1</v>
      </c>
      <c r="X259" s="1" t="s">
        <v>29</v>
      </c>
      <c r="Y259" s="1" t="s">
        <v>30</v>
      </c>
      <c r="Z259" s="1" t="s">
        <v>10894</v>
      </c>
      <c r="AA259" s="1">
        <v>1</v>
      </c>
    </row>
    <row r="260" spans="1:27" x14ac:dyDescent="0.35">
      <c r="A260" t="s">
        <v>193</v>
      </c>
      <c r="B260" t="s">
        <v>16914</v>
      </c>
      <c r="C260" s="5" t="s">
        <v>1247</v>
      </c>
      <c r="D260" s="1" t="s">
        <v>27</v>
      </c>
      <c r="E260" s="1" t="s">
        <v>27</v>
      </c>
      <c r="F260" s="5" t="s">
        <v>5968</v>
      </c>
      <c r="G260" s="10" t="s">
        <v>10613</v>
      </c>
      <c r="K260" s="1" t="s">
        <v>28</v>
      </c>
      <c r="L260" s="1">
        <v>50</v>
      </c>
      <c r="M260" t="s">
        <v>11439</v>
      </c>
      <c r="Q260" s="1" t="s">
        <v>12222</v>
      </c>
      <c r="S260" s="1">
        <v>1</v>
      </c>
      <c r="T260" s="1">
        <v>1</v>
      </c>
      <c r="U260" s="1">
        <v>1</v>
      </c>
      <c r="V260" s="1">
        <v>1</v>
      </c>
      <c r="X260" s="1" t="s">
        <v>29</v>
      </c>
      <c r="Y260" s="1" t="s">
        <v>30</v>
      </c>
      <c r="Z260" s="1" t="s">
        <v>10895</v>
      </c>
      <c r="AA260" s="1">
        <v>1</v>
      </c>
    </row>
    <row r="261" spans="1:27" x14ac:dyDescent="0.35">
      <c r="A261" t="s">
        <v>193</v>
      </c>
      <c r="B261" t="s">
        <v>16914</v>
      </c>
      <c r="C261" s="5" t="s">
        <v>1248</v>
      </c>
      <c r="D261" s="1" t="s">
        <v>27</v>
      </c>
      <c r="E261" s="1" t="s">
        <v>27</v>
      </c>
      <c r="F261" s="5" t="s">
        <v>5969</v>
      </c>
      <c r="G261" s="10" t="s">
        <v>10595</v>
      </c>
      <c r="K261" s="1" t="s">
        <v>28</v>
      </c>
      <c r="L261" s="1">
        <v>50</v>
      </c>
      <c r="M261" t="s">
        <v>11410</v>
      </c>
      <c r="Q261" s="1" t="s">
        <v>12223</v>
      </c>
      <c r="S261" s="1">
        <v>1</v>
      </c>
      <c r="T261" s="1">
        <v>1</v>
      </c>
      <c r="U261" s="1">
        <v>1</v>
      </c>
      <c r="V261" s="1">
        <v>1</v>
      </c>
      <c r="X261" s="1" t="s">
        <v>29</v>
      </c>
      <c r="Y261" s="1" t="s">
        <v>30</v>
      </c>
      <c r="Z261" s="1" t="s">
        <v>10896</v>
      </c>
      <c r="AA261" s="1">
        <v>1</v>
      </c>
    </row>
    <row r="262" spans="1:27" x14ac:dyDescent="0.35">
      <c r="A262" t="s">
        <v>193</v>
      </c>
      <c r="B262" t="s">
        <v>16914</v>
      </c>
      <c r="C262" s="5" t="s">
        <v>1249</v>
      </c>
      <c r="D262" s="1" t="s">
        <v>27</v>
      </c>
      <c r="E262" s="1" t="s">
        <v>27</v>
      </c>
      <c r="F262" s="5" t="s">
        <v>5970</v>
      </c>
      <c r="G262" s="10" t="s">
        <v>10598</v>
      </c>
      <c r="K262" s="1" t="s">
        <v>28</v>
      </c>
      <c r="L262" s="1">
        <v>50</v>
      </c>
      <c r="M262" t="s">
        <v>11381</v>
      </c>
      <c r="Q262" s="1" t="s">
        <v>12224</v>
      </c>
      <c r="S262" s="1">
        <v>1</v>
      </c>
      <c r="T262" s="1">
        <v>1</v>
      </c>
      <c r="U262" s="1">
        <v>1</v>
      </c>
      <c r="V262" s="1">
        <v>1</v>
      </c>
      <c r="X262" s="1" t="s">
        <v>29</v>
      </c>
      <c r="Y262" s="1" t="s">
        <v>30</v>
      </c>
      <c r="Z262" s="1" t="s">
        <v>10897</v>
      </c>
      <c r="AA262" s="1">
        <v>1</v>
      </c>
    </row>
    <row r="263" spans="1:27" x14ac:dyDescent="0.35">
      <c r="A263" t="s">
        <v>193</v>
      </c>
      <c r="B263" t="s">
        <v>16914</v>
      </c>
      <c r="C263" s="5" t="s">
        <v>1250</v>
      </c>
      <c r="D263" s="1" t="s">
        <v>27</v>
      </c>
      <c r="E263" s="1" t="s">
        <v>27</v>
      </c>
      <c r="F263" s="5" t="s">
        <v>5971</v>
      </c>
      <c r="G263" s="10" t="s">
        <v>10598</v>
      </c>
      <c r="K263" s="1" t="s">
        <v>28</v>
      </c>
      <c r="L263" s="1">
        <v>50</v>
      </c>
      <c r="M263" t="s">
        <v>11426</v>
      </c>
      <c r="Q263" s="1" t="s">
        <v>12225</v>
      </c>
      <c r="S263" s="1">
        <v>1</v>
      </c>
      <c r="T263" s="1">
        <v>1</v>
      </c>
      <c r="U263" s="1">
        <v>1</v>
      </c>
      <c r="V263" s="1">
        <v>1</v>
      </c>
      <c r="X263" s="1" t="s">
        <v>29</v>
      </c>
      <c r="Y263" s="1" t="s">
        <v>30</v>
      </c>
      <c r="Z263" s="1" t="s">
        <v>10898</v>
      </c>
      <c r="AA263" s="1">
        <v>1</v>
      </c>
    </row>
    <row r="264" spans="1:27" x14ac:dyDescent="0.35">
      <c r="A264" t="s">
        <v>193</v>
      </c>
      <c r="B264" t="s">
        <v>16914</v>
      </c>
      <c r="C264" s="5" t="s">
        <v>1251</v>
      </c>
      <c r="D264" s="1" t="s">
        <v>27</v>
      </c>
      <c r="E264" s="1" t="s">
        <v>27</v>
      </c>
      <c r="F264" s="5" t="s">
        <v>5972</v>
      </c>
      <c r="G264" s="10" t="s">
        <v>10598</v>
      </c>
      <c r="K264" s="1" t="s">
        <v>28</v>
      </c>
      <c r="L264" s="1">
        <v>50</v>
      </c>
      <c r="M264" t="s">
        <v>11473</v>
      </c>
      <c r="Q264" s="1" t="s">
        <v>12226</v>
      </c>
      <c r="S264" s="1">
        <v>1</v>
      </c>
      <c r="T264" s="1">
        <v>1</v>
      </c>
      <c r="U264" s="1">
        <v>1</v>
      </c>
      <c r="V264" s="1">
        <v>1</v>
      </c>
      <c r="X264" s="1" t="s">
        <v>29</v>
      </c>
      <c r="Y264" s="1" t="s">
        <v>30</v>
      </c>
      <c r="Z264" s="1" t="s">
        <v>10899</v>
      </c>
      <c r="AA264" s="1">
        <v>1</v>
      </c>
    </row>
    <row r="265" spans="1:27" x14ac:dyDescent="0.35">
      <c r="A265" t="s">
        <v>193</v>
      </c>
      <c r="B265" t="s">
        <v>16914</v>
      </c>
      <c r="C265" s="5" t="s">
        <v>1252</v>
      </c>
      <c r="D265" s="1" t="s">
        <v>27</v>
      </c>
      <c r="E265" s="1" t="s">
        <v>27</v>
      </c>
      <c r="F265" s="5" t="s">
        <v>5973</v>
      </c>
      <c r="G265" s="10" t="s">
        <v>10598</v>
      </c>
      <c r="K265" s="1" t="s">
        <v>28</v>
      </c>
      <c r="L265" s="1">
        <v>50</v>
      </c>
      <c r="M265" t="s">
        <v>11429</v>
      </c>
      <c r="Q265" s="1" t="s">
        <v>12227</v>
      </c>
      <c r="S265" s="1">
        <v>1</v>
      </c>
      <c r="T265" s="1">
        <v>1</v>
      </c>
      <c r="U265" s="1">
        <v>1</v>
      </c>
      <c r="V265" s="1">
        <v>1</v>
      </c>
      <c r="X265" s="1" t="s">
        <v>29</v>
      </c>
      <c r="Y265" s="1" t="s">
        <v>30</v>
      </c>
      <c r="Z265" s="1" t="s">
        <v>10900</v>
      </c>
      <c r="AA265" s="1">
        <v>1</v>
      </c>
    </row>
    <row r="266" spans="1:27" x14ac:dyDescent="0.35">
      <c r="A266" t="s">
        <v>193</v>
      </c>
      <c r="B266" t="s">
        <v>16914</v>
      </c>
      <c r="C266" s="5" t="s">
        <v>1253</v>
      </c>
      <c r="D266" s="1" t="s">
        <v>27</v>
      </c>
      <c r="E266" s="1" t="s">
        <v>27</v>
      </c>
      <c r="F266" s="5" t="s">
        <v>5974</v>
      </c>
      <c r="G266" s="10" t="s">
        <v>10595</v>
      </c>
      <c r="K266" s="1" t="s">
        <v>28</v>
      </c>
      <c r="L266" s="1">
        <v>50</v>
      </c>
      <c r="M266" t="s">
        <v>11473</v>
      </c>
      <c r="Q266" s="1" t="s">
        <v>12228</v>
      </c>
      <c r="S266" s="1">
        <v>1</v>
      </c>
      <c r="T266" s="1">
        <v>1</v>
      </c>
      <c r="U266" s="1">
        <v>1</v>
      </c>
      <c r="V266" s="1">
        <v>1</v>
      </c>
      <c r="X266" s="1" t="s">
        <v>29</v>
      </c>
      <c r="Y266" s="1" t="s">
        <v>30</v>
      </c>
      <c r="Z266" s="1" t="s">
        <v>10901</v>
      </c>
      <c r="AA266" s="1">
        <v>1</v>
      </c>
    </row>
    <row r="267" spans="1:27" x14ac:dyDescent="0.35">
      <c r="A267" t="s">
        <v>194</v>
      </c>
      <c r="B267" t="s">
        <v>16914</v>
      </c>
      <c r="C267" s="5" t="s">
        <v>1254</v>
      </c>
      <c r="D267" s="1" t="s">
        <v>27</v>
      </c>
      <c r="E267" s="1" t="s">
        <v>27</v>
      </c>
      <c r="F267" s="5" t="s">
        <v>5975</v>
      </c>
      <c r="G267" s="10" t="s">
        <v>10606</v>
      </c>
      <c r="K267" s="1" t="s">
        <v>28</v>
      </c>
      <c r="L267" s="1">
        <v>50</v>
      </c>
      <c r="M267" t="s">
        <v>11406</v>
      </c>
      <c r="Q267" s="1" t="s">
        <v>12229</v>
      </c>
      <c r="S267" s="1">
        <v>1</v>
      </c>
      <c r="T267" s="1">
        <v>1</v>
      </c>
      <c r="U267" s="1">
        <v>1</v>
      </c>
      <c r="V267" s="1">
        <v>1</v>
      </c>
      <c r="X267" s="1" t="s">
        <v>29</v>
      </c>
      <c r="Y267" s="1" t="s">
        <v>30</v>
      </c>
      <c r="Z267" s="1" t="s">
        <v>10902</v>
      </c>
      <c r="AA267" s="1">
        <v>1</v>
      </c>
    </row>
    <row r="268" spans="1:27" x14ac:dyDescent="0.35">
      <c r="A268" t="s">
        <v>194</v>
      </c>
      <c r="B268" t="s">
        <v>16914</v>
      </c>
      <c r="C268" s="5" t="s">
        <v>1255</v>
      </c>
      <c r="D268" s="1" t="s">
        <v>27</v>
      </c>
      <c r="E268" s="1" t="s">
        <v>27</v>
      </c>
      <c r="F268" s="5" t="s">
        <v>5976</v>
      </c>
      <c r="G268" s="10" t="s">
        <v>10615</v>
      </c>
      <c r="K268" s="1" t="s">
        <v>28</v>
      </c>
      <c r="L268" s="1">
        <v>50</v>
      </c>
      <c r="M268" t="s">
        <v>11406</v>
      </c>
      <c r="Q268" s="1" t="s">
        <v>12230</v>
      </c>
      <c r="S268" s="1">
        <v>1</v>
      </c>
      <c r="T268" s="1">
        <v>1</v>
      </c>
      <c r="U268" s="1">
        <v>1</v>
      </c>
      <c r="V268" s="1">
        <v>1</v>
      </c>
      <c r="X268" s="1" t="s">
        <v>29</v>
      </c>
      <c r="Y268" s="1" t="s">
        <v>30</v>
      </c>
      <c r="Z268" s="1" t="s">
        <v>10903</v>
      </c>
      <c r="AA268" s="1">
        <v>1</v>
      </c>
    </row>
    <row r="269" spans="1:27" x14ac:dyDescent="0.35">
      <c r="A269" t="s">
        <v>194</v>
      </c>
      <c r="B269" t="s">
        <v>16914</v>
      </c>
      <c r="C269" s="5" t="s">
        <v>1256</v>
      </c>
      <c r="D269" s="1" t="s">
        <v>27</v>
      </c>
      <c r="E269" s="1" t="s">
        <v>27</v>
      </c>
      <c r="F269" s="5" t="s">
        <v>5977</v>
      </c>
      <c r="G269" s="10" t="s">
        <v>10615</v>
      </c>
      <c r="K269" s="1" t="s">
        <v>28</v>
      </c>
      <c r="L269" s="1">
        <v>50</v>
      </c>
      <c r="M269" t="s">
        <v>11406</v>
      </c>
      <c r="Q269" s="1" t="s">
        <v>12231</v>
      </c>
      <c r="S269" s="1">
        <v>1</v>
      </c>
      <c r="T269" s="1">
        <v>1</v>
      </c>
      <c r="U269" s="1">
        <v>1</v>
      </c>
      <c r="V269" s="1">
        <v>1</v>
      </c>
      <c r="X269" s="1" t="s">
        <v>29</v>
      </c>
      <c r="Y269" s="1" t="s">
        <v>30</v>
      </c>
      <c r="Z269" s="1" t="s">
        <v>10904</v>
      </c>
      <c r="AA269" s="1">
        <v>1</v>
      </c>
    </row>
    <row r="270" spans="1:27" x14ac:dyDescent="0.35">
      <c r="A270" t="s">
        <v>195</v>
      </c>
      <c r="B270" t="s">
        <v>16914</v>
      </c>
      <c r="C270" s="5" t="s">
        <v>1257</v>
      </c>
      <c r="D270" s="1" t="s">
        <v>27</v>
      </c>
      <c r="E270" s="1" t="s">
        <v>27</v>
      </c>
      <c r="F270" s="5" t="s">
        <v>5978</v>
      </c>
      <c r="G270" s="10" t="s">
        <v>10595</v>
      </c>
      <c r="K270" s="1" t="s">
        <v>28</v>
      </c>
      <c r="L270" s="1">
        <v>50</v>
      </c>
      <c r="M270" t="s">
        <v>11495</v>
      </c>
      <c r="Q270" s="1" t="s">
        <v>16077</v>
      </c>
      <c r="S270" s="1">
        <v>1</v>
      </c>
      <c r="T270" s="1">
        <v>1</v>
      </c>
      <c r="U270" s="1">
        <v>1</v>
      </c>
      <c r="V270" s="1">
        <v>1</v>
      </c>
      <c r="X270" s="1" t="s">
        <v>29</v>
      </c>
      <c r="Y270" s="1" t="s">
        <v>30</v>
      </c>
      <c r="Z270" s="1" t="s">
        <v>10905</v>
      </c>
      <c r="AA270" s="1">
        <v>1</v>
      </c>
    </row>
    <row r="271" spans="1:27" x14ac:dyDescent="0.35">
      <c r="A271" t="s">
        <v>196</v>
      </c>
      <c r="B271" t="s">
        <v>16914</v>
      </c>
      <c r="C271" s="5" t="s">
        <v>1258</v>
      </c>
      <c r="D271" s="1" t="s">
        <v>27</v>
      </c>
      <c r="E271" s="1" t="s">
        <v>27</v>
      </c>
      <c r="F271" s="5" t="s">
        <v>5979</v>
      </c>
      <c r="G271" s="10" t="s">
        <v>10595</v>
      </c>
      <c r="K271" s="1" t="s">
        <v>28</v>
      </c>
      <c r="L271" s="1">
        <v>50</v>
      </c>
      <c r="M271" t="s">
        <v>11495</v>
      </c>
      <c r="Q271" s="1" t="s">
        <v>16078</v>
      </c>
      <c r="S271" s="1">
        <v>1</v>
      </c>
      <c r="T271" s="1">
        <v>1</v>
      </c>
      <c r="U271" s="1">
        <v>1</v>
      </c>
      <c r="V271" s="1">
        <v>1</v>
      </c>
      <c r="X271" s="1" t="s">
        <v>29</v>
      </c>
      <c r="Y271" s="1" t="s">
        <v>30</v>
      </c>
      <c r="Z271" s="1" t="s">
        <v>10906</v>
      </c>
      <c r="AA271" s="1">
        <v>1</v>
      </c>
    </row>
    <row r="272" spans="1:27" x14ac:dyDescent="0.35">
      <c r="A272" t="s">
        <v>197</v>
      </c>
      <c r="B272" t="s">
        <v>16914</v>
      </c>
      <c r="C272" s="5" t="s">
        <v>1259</v>
      </c>
      <c r="D272" s="1" t="s">
        <v>27</v>
      </c>
      <c r="E272" s="1" t="s">
        <v>27</v>
      </c>
      <c r="F272" s="5" t="s">
        <v>5980</v>
      </c>
      <c r="G272" s="10" t="s">
        <v>10595</v>
      </c>
      <c r="K272" s="1" t="s">
        <v>28</v>
      </c>
      <c r="L272" s="1">
        <v>50</v>
      </c>
      <c r="M272" t="s">
        <v>11495</v>
      </c>
      <c r="Q272" s="1" t="s">
        <v>16079</v>
      </c>
      <c r="S272" s="1">
        <v>1</v>
      </c>
      <c r="T272" s="1">
        <v>1</v>
      </c>
      <c r="U272" s="1">
        <v>1</v>
      </c>
      <c r="V272" s="1">
        <v>1</v>
      </c>
      <c r="X272" s="1" t="s">
        <v>29</v>
      </c>
      <c r="Y272" s="1" t="s">
        <v>30</v>
      </c>
      <c r="Z272" s="1" t="s">
        <v>11431</v>
      </c>
      <c r="AA272" s="1">
        <v>1</v>
      </c>
    </row>
    <row r="273" spans="1:27" x14ac:dyDescent="0.35">
      <c r="A273" t="s">
        <v>186</v>
      </c>
      <c r="B273" t="s">
        <v>16914</v>
      </c>
      <c r="C273" s="5" t="s">
        <v>1260</v>
      </c>
      <c r="D273" s="1" t="s">
        <v>27</v>
      </c>
      <c r="E273" s="1" t="s">
        <v>27</v>
      </c>
      <c r="F273" s="5" t="s">
        <v>5981</v>
      </c>
      <c r="G273" s="10" t="s">
        <v>10598</v>
      </c>
      <c r="K273" s="1" t="s">
        <v>28</v>
      </c>
      <c r="L273" s="1">
        <v>50</v>
      </c>
      <c r="M273" t="s">
        <v>11496</v>
      </c>
      <c r="Q273" s="1" t="s">
        <v>12232</v>
      </c>
      <c r="S273" s="1">
        <v>1</v>
      </c>
      <c r="T273" s="1">
        <v>1</v>
      </c>
      <c r="U273" s="1">
        <v>1</v>
      </c>
      <c r="V273" s="1">
        <v>1</v>
      </c>
      <c r="X273" s="1" t="s">
        <v>29</v>
      </c>
      <c r="Y273" s="1" t="s">
        <v>30</v>
      </c>
      <c r="Z273" s="1" t="s">
        <v>11431</v>
      </c>
      <c r="AA273" s="1">
        <v>1</v>
      </c>
    </row>
    <row r="274" spans="1:27" x14ac:dyDescent="0.35">
      <c r="A274" t="s">
        <v>186</v>
      </c>
      <c r="B274" t="s">
        <v>16914</v>
      </c>
      <c r="C274" s="5" t="s">
        <v>1261</v>
      </c>
      <c r="D274" s="1" t="s">
        <v>27</v>
      </c>
      <c r="E274" s="1" t="s">
        <v>27</v>
      </c>
      <c r="F274" s="5" t="s">
        <v>5982</v>
      </c>
      <c r="G274" s="10" t="s">
        <v>10598</v>
      </c>
      <c r="K274" s="1" t="s">
        <v>28</v>
      </c>
      <c r="L274" s="1">
        <v>50</v>
      </c>
      <c r="M274" t="s">
        <v>11426</v>
      </c>
      <c r="Q274" s="1" t="s">
        <v>12233</v>
      </c>
      <c r="S274" s="1">
        <v>1</v>
      </c>
      <c r="T274" s="1">
        <v>1</v>
      </c>
      <c r="U274" s="1">
        <v>1</v>
      </c>
      <c r="V274" s="1">
        <v>1</v>
      </c>
      <c r="X274" s="1" t="s">
        <v>29</v>
      </c>
      <c r="Y274" s="1" t="s">
        <v>30</v>
      </c>
      <c r="Z274" s="1" t="s">
        <v>11431</v>
      </c>
      <c r="AA274" s="1">
        <v>1</v>
      </c>
    </row>
    <row r="275" spans="1:27" x14ac:dyDescent="0.35">
      <c r="A275" t="s">
        <v>186</v>
      </c>
      <c r="B275" t="s">
        <v>16914</v>
      </c>
      <c r="C275" s="5" t="s">
        <v>1262</v>
      </c>
      <c r="D275" s="1" t="s">
        <v>27</v>
      </c>
      <c r="E275" s="1" t="s">
        <v>27</v>
      </c>
      <c r="F275" s="5" t="s">
        <v>5983</v>
      </c>
      <c r="G275" s="10" t="s">
        <v>10598</v>
      </c>
      <c r="K275" s="1" t="s">
        <v>28</v>
      </c>
      <c r="L275" s="1">
        <v>50</v>
      </c>
      <c r="M275" t="s">
        <v>11496</v>
      </c>
      <c r="Q275" s="1" t="s">
        <v>12234</v>
      </c>
      <c r="S275" s="1">
        <v>1</v>
      </c>
      <c r="T275" s="1">
        <v>1</v>
      </c>
      <c r="U275" s="1">
        <v>1</v>
      </c>
      <c r="V275" s="1">
        <v>1</v>
      </c>
      <c r="X275" s="1" t="s">
        <v>29</v>
      </c>
      <c r="Y275" s="1" t="s">
        <v>30</v>
      </c>
      <c r="Z275" s="1" t="s">
        <v>11431</v>
      </c>
      <c r="AA275" s="1">
        <v>1</v>
      </c>
    </row>
    <row r="276" spans="1:27" x14ac:dyDescent="0.35">
      <c r="A276" t="s">
        <v>186</v>
      </c>
      <c r="B276" t="s">
        <v>16914</v>
      </c>
      <c r="C276" s="5" t="s">
        <v>1263</v>
      </c>
      <c r="D276" s="1" t="s">
        <v>27</v>
      </c>
      <c r="E276" s="1" t="s">
        <v>27</v>
      </c>
      <c r="F276" s="5" t="s">
        <v>5984</v>
      </c>
      <c r="G276" s="10" t="s">
        <v>10598</v>
      </c>
      <c r="K276" s="1" t="s">
        <v>28</v>
      </c>
      <c r="L276" s="1">
        <v>50</v>
      </c>
      <c r="M276" t="s">
        <v>11496</v>
      </c>
      <c r="Q276" s="1" t="s">
        <v>12235</v>
      </c>
      <c r="S276" s="1">
        <v>1</v>
      </c>
      <c r="T276" s="1">
        <v>1</v>
      </c>
      <c r="U276" s="1">
        <v>1</v>
      </c>
      <c r="V276" s="1">
        <v>1</v>
      </c>
      <c r="X276" s="1" t="s">
        <v>29</v>
      </c>
      <c r="Y276" s="1" t="s">
        <v>30</v>
      </c>
      <c r="Z276" s="1" t="s">
        <v>11431</v>
      </c>
      <c r="AA276" s="1">
        <v>1</v>
      </c>
    </row>
    <row r="277" spans="1:27" x14ac:dyDescent="0.35">
      <c r="A277" t="s">
        <v>183</v>
      </c>
      <c r="B277" t="s">
        <v>16914</v>
      </c>
      <c r="C277" s="5" t="s">
        <v>1264</v>
      </c>
      <c r="D277" s="1" t="s">
        <v>27</v>
      </c>
      <c r="E277" s="1" t="s">
        <v>27</v>
      </c>
      <c r="F277" s="5" t="s">
        <v>5985</v>
      </c>
      <c r="G277" s="10" t="s">
        <v>10593</v>
      </c>
      <c r="K277" s="1" t="s">
        <v>28</v>
      </c>
      <c r="L277" s="1">
        <v>50</v>
      </c>
      <c r="M277" t="s">
        <v>11439</v>
      </c>
      <c r="Q277" s="1" t="s">
        <v>12236</v>
      </c>
      <c r="S277" s="1">
        <v>1</v>
      </c>
      <c r="T277" s="1">
        <v>1</v>
      </c>
      <c r="U277" s="1">
        <v>1</v>
      </c>
      <c r="V277" s="1">
        <v>1</v>
      </c>
      <c r="X277" s="1" t="s">
        <v>29</v>
      </c>
      <c r="Y277" s="1" t="s">
        <v>30</v>
      </c>
      <c r="Z277" s="1" t="s">
        <v>10907</v>
      </c>
      <c r="AA277" s="1">
        <v>1</v>
      </c>
    </row>
    <row r="278" spans="1:27" x14ac:dyDescent="0.35">
      <c r="A278" t="s">
        <v>198</v>
      </c>
      <c r="B278" t="s">
        <v>16914</v>
      </c>
      <c r="C278" s="5" t="s">
        <v>1265</v>
      </c>
      <c r="D278" s="1" t="s">
        <v>27</v>
      </c>
      <c r="E278" s="1" t="s">
        <v>27</v>
      </c>
      <c r="F278" s="5" t="s">
        <v>5986</v>
      </c>
      <c r="G278" s="10" t="s">
        <v>10597</v>
      </c>
      <c r="K278" s="1" t="s">
        <v>28</v>
      </c>
      <c r="L278" s="1">
        <v>50</v>
      </c>
      <c r="M278" t="s">
        <v>11426</v>
      </c>
      <c r="Q278" s="1" t="s">
        <v>16672</v>
      </c>
      <c r="S278" s="1">
        <v>1</v>
      </c>
      <c r="T278" s="1">
        <v>1</v>
      </c>
      <c r="U278" s="1">
        <v>1</v>
      </c>
      <c r="V278" s="1">
        <v>1</v>
      </c>
      <c r="X278" s="1" t="s">
        <v>29</v>
      </c>
      <c r="Y278" s="1" t="s">
        <v>30</v>
      </c>
      <c r="Z278" s="1" t="s">
        <v>10908</v>
      </c>
      <c r="AA278" s="1">
        <v>1</v>
      </c>
    </row>
    <row r="279" spans="1:27" x14ac:dyDescent="0.35">
      <c r="A279" t="s">
        <v>183</v>
      </c>
      <c r="B279" t="s">
        <v>16914</v>
      </c>
      <c r="C279" s="5" t="s">
        <v>1266</v>
      </c>
      <c r="D279" s="1" t="s">
        <v>27</v>
      </c>
      <c r="E279" s="1" t="s">
        <v>27</v>
      </c>
      <c r="F279" s="5" t="s">
        <v>5987</v>
      </c>
      <c r="G279" s="10" t="s">
        <v>10601</v>
      </c>
      <c r="K279" s="1" t="s">
        <v>28</v>
      </c>
      <c r="L279" s="1">
        <v>50</v>
      </c>
      <c r="M279" t="s">
        <v>11465</v>
      </c>
      <c r="Q279" s="1" t="s">
        <v>12237</v>
      </c>
      <c r="S279" s="1">
        <v>1</v>
      </c>
      <c r="T279" s="1">
        <v>1</v>
      </c>
      <c r="U279" s="1">
        <v>1</v>
      </c>
      <c r="V279" s="1">
        <v>1</v>
      </c>
      <c r="X279" s="1" t="s">
        <v>29</v>
      </c>
      <c r="Y279" s="1" t="s">
        <v>30</v>
      </c>
      <c r="Z279" s="1" t="s">
        <v>10909</v>
      </c>
      <c r="AA279" s="1">
        <v>1</v>
      </c>
    </row>
    <row r="280" spans="1:27" x14ac:dyDescent="0.35">
      <c r="A280" t="s">
        <v>183</v>
      </c>
      <c r="B280" t="s">
        <v>16914</v>
      </c>
      <c r="C280" s="5" t="s">
        <v>1267</v>
      </c>
      <c r="D280" s="1" t="s">
        <v>27</v>
      </c>
      <c r="E280" s="1" t="s">
        <v>27</v>
      </c>
      <c r="F280" s="5" t="s">
        <v>5988</v>
      </c>
      <c r="G280" s="10" t="s">
        <v>10601</v>
      </c>
      <c r="K280" s="1" t="s">
        <v>28</v>
      </c>
      <c r="L280" s="1">
        <v>50</v>
      </c>
      <c r="M280" t="s">
        <v>11465</v>
      </c>
      <c r="Q280" s="1" t="s">
        <v>12238</v>
      </c>
      <c r="S280" s="1">
        <v>1</v>
      </c>
      <c r="T280" s="1">
        <v>1</v>
      </c>
      <c r="U280" s="1">
        <v>1</v>
      </c>
      <c r="V280" s="1">
        <v>1</v>
      </c>
      <c r="X280" s="1" t="s">
        <v>29</v>
      </c>
      <c r="Y280" s="1" t="s">
        <v>30</v>
      </c>
      <c r="Z280" s="1" t="s">
        <v>10910</v>
      </c>
      <c r="AA280" s="1">
        <v>1</v>
      </c>
    </row>
    <row r="281" spans="1:27" x14ac:dyDescent="0.35">
      <c r="A281" t="s">
        <v>199</v>
      </c>
      <c r="B281" t="s">
        <v>16914</v>
      </c>
      <c r="C281" s="5" t="s">
        <v>1268</v>
      </c>
      <c r="D281" s="1" t="s">
        <v>27</v>
      </c>
      <c r="E281" s="1" t="s">
        <v>27</v>
      </c>
      <c r="F281" s="5" t="s">
        <v>5989</v>
      </c>
      <c r="G281" s="10" t="s">
        <v>10597</v>
      </c>
      <c r="K281" s="1" t="s">
        <v>28</v>
      </c>
      <c r="L281" s="1">
        <v>50</v>
      </c>
      <c r="M281" t="s">
        <v>11497</v>
      </c>
      <c r="Q281" s="1" t="s">
        <v>12239</v>
      </c>
      <c r="S281" s="1">
        <v>1</v>
      </c>
      <c r="T281" s="1">
        <v>1</v>
      </c>
      <c r="U281" s="1">
        <v>1</v>
      </c>
      <c r="V281" s="1">
        <v>1</v>
      </c>
      <c r="X281" s="1" t="s">
        <v>29</v>
      </c>
      <c r="Y281" s="1" t="s">
        <v>30</v>
      </c>
      <c r="Z281" s="1" t="s">
        <v>10911</v>
      </c>
      <c r="AA281" s="1">
        <v>1</v>
      </c>
    </row>
    <row r="282" spans="1:27" x14ac:dyDescent="0.35">
      <c r="A282" t="s">
        <v>112</v>
      </c>
      <c r="B282" t="s">
        <v>16914</v>
      </c>
      <c r="C282" s="5" t="s">
        <v>1269</v>
      </c>
      <c r="D282" s="1" t="s">
        <v>27</v>
      </c>
      <c r="E282" s="1" t="s">
        <v>27</v>
      </c>
      <c r="F282" s="5" t="s">
        <v>5990</v>
      </c>
      <c r="G282" s="10" t="s">
        <v>10614</v>
      </c>
      <c r="K282" s="1" t="s">
        <v>28</v>
      </c>
      <c r="L282" s="1">
        <v>50</v>
      </c>
      <c r="M282" t="s">
        <v>11439</v>
      </c>
      <c r="Q282" s="1" t="s">
        <v>16080</v>
      </c>
      <c r="S282" s="1">
        <v>0</v>
      </c>
      <c r="T282" s="1">
        <v>1</v>
      </c>
      <c r="U282" s="1">
        <v>1</v>
      </c>
      <c r="V282" s="1">
        <v>1</v>
      </c>
      <c r="X282" s="1" t="s">
        <v>29</v>
      </c>
      <c r="Y282" s="1" t="s">
        <v>30</v>
      </c>
      <c r="Z282" s="1" t="s">
        <v>10912</v>
      </c>
      <c r="AA282" s="1">
        <v>1</v>
      </c>
    </row>
    <row r="283" spans="1:27" x14ac:dyDescent="0.35">
      <c r="A283" t="s">
        <v>200</v>
      </c>
      <c r="B283" t="s">
        <v>16914</v>
      </c>
      <c r="C283" s="5" t="s">
        <v>1270</v>
      </c>
      <c r="D283" s="1" t="s">
        <v>27</v>
      </c>
      <c r="E283" s="1" t="s">
        <v>27</v>
      </c>
      <c r="F283" s="5" t="s">
        <v>5991</v>
      </c>
      <c r="G283" s="10" t="s">
        <v>10603</v>
      </c>
      <c r="K283" s="1" t="s">
        <v>28</v>
      </c>
      <c r="L283" s="1">
        <v>50</v>
      </c>
      <c r="M283" t="s">
        <v>11486</v>
      </c>
      <c r="Q283" s="1" t="s">
        <v>12240</v>
      </c>
      <c r="S283" s="1">
        <v>1</v>
      </c>
      <c r="T283" s="1">
        <v>1</v>
      </c>
      <c r="U283" s="1">
        <v>1</v>
      </c>
      <c r="V283" s="1">
        <v>1</v>
      </c>
      <c r="X283" s="1" t="s">
        <v>29</v>
      </c>
      <c r="Y283" s="1" t="s">
        <v>30</v>
      </c>
      <c r="Z283" s="1" t="s">
        <v>11431</v>
      </c>
      <c r="AA283" s="1">
        <v>1</v>
      </c>
    </row>
    <row r="284" spans="1:27" x14ac:dyDescent="0.35">
      <c r="A284" t="s">
        <v>201</v>
      </c>
      <c r="B284" t="s">
        <v>16914</v>
      </c>
      <c r="C284" s="5" t="s">
        <v>1271</v>
      </c>
      <c r="D284" s="1" t="s">
        <v>27</v>
      </c>
      <c r="E284" s="1" t="s">
        <v>27</v>
      </c>
      <c r="F284" s="5" t="s">
        <v>5992</v>
      </c>
      <c r="G284" s="10" t="s">
        <v>10603</v>
      </c>
      <c r="K284" s="1" t="s">
        <v>28</v>
      </c>
      <c r="L284" s="1">
        <v>50</v>
      </c>
      <c r="M284" t="s">
        <v>11486</v>
      </c>
      <c r="Q284" s="1" t="s">
        <v>12241</v>
      </c>
      <c r="S284" s="1">
        <v>1</v>
      </c>
      <c r="T284" s="1">
        <v>1</v>
      </c>
      <c r="U284" s="1">
        <v>1</v>
      </c>
      <c r="V284" s="1">
        <v>1</v>
      </c>
      <c r="X284" s="1" t="s">
        <v>29</v>
      </c>
      <c r="Y284" s="1" t="s">
        <v>30</v>
      </c>
      <c r="Z284" s="1" t="s">
        <v>10913</v>
      </c>
      <c r="AA284" s="1">
        <v>1</v>
      </c>
    </row>
    <row r="285" spans="1:27" x14ac:dyDescent="0.35">
      <c r="A285" t="s">
        <v>202</v>
      </c>
      <c r="B285" t="s">
        <v>16914</v>
      </c>
      <c r="C285" s="5" t="s">
        <v>1272</v>
      </c>
      <c r="D285" s="1" t="s">
        <v>27</v>
      </c>
      <c r="E285" s="1" t="s">
        <v>27</v>
      </c>
      <c r="F285" s="5" t="s">
        <v>5993</v>
      </c>
      <c r="G285" s="10" t="s">
        <v>10616</v>
      </c>
      <c r="K285" s="1" t="s">
        <v>28</v>
      </c>
      <c r="L285" s="1">
        <v>50</v>
      </c>
      <c r="M285" t="s">
        <v>11498</v>
      </c>
      <c r="Q285" s="1" t="s">
        <v>12242</v>
      </c>
      <c r="S285" s="1">
        <v>1</v>
      </c>
      <c r="T285" s="1">
        <v>1</v>
      </c>
      <c r="U285" s="1">
        <v>1</v>
      </c>
      <c r="V285" s="1">
        <v>1</v>
      </c>
      <c r="X285" s="1" t="s">
        <v>29</v>
      </c>
      <c r="Y285" s="1" t="s">
        <v>30</v>
      </c>
      <c r="Z285" s="1" t="s">
        <v>10914</v>
      </c>
      <c r="AA285" s="1">
        <v>1</v>
      </c>
    </row>
    <row r="286" spans="1:27" x14ac:dyDescent="0.35">
      <c r="A286" t="s">
        <v>203</v>
      </c>
      <c r="B286" t="s">
        <v>16914</v>
      </c>
      <c r="C286" s="5" t="s">
        <v>1273</v>
      </c>
      <c r="D286" s="1" t="s">
        <v>27</v>
      </c>
      <c r="E286" s="1" t="s">
        <v>27</v>
      </c>
      <c r="F286" s="5" t="s">
        <v>5994</v>
      </c>
      <c r="G286" s="10" t="s">
        <v>10618</v>
      </c>
      <c r="K286" s="1" t="s">
        <v>28</v>
      </c>
      <c r="L286" s="1">
        <v>50</v>
      </c>
      <c r="M286" t="s">
        <v>11499</v>
      </c>
      <c r="Q286" s="1" t="s">
        <v>12243</v>
      </c>
      <c r="S286" s="1">
        <v>1</v>
      </c>
      <c r="T286" s="1">
        <v>1</v>
      </c>
      <c r="U286" s="1">
        <v>1</v>
      </c>
      <c r="V286" s="1">
        <v>1</v>
      </c>
      <c r="X286" s="1" t="s">
        <v>29</v>
      </c>
      <c r="Y286" s="1" t="s">
        <v>30</v>
      </c>
      <c r="Z286" s="1" t="s">
        <v>10915</v>
      </c>
      <c r="AA286" s="1">
        <v>1</v>
      </c>
    </row>
    <row r="287" spans="1:27" x14ac:dyDescent="0.35">
      <c r="A287" t="s">
        <v>202</v>
      </c>
      <c r="B287" t="s">
        <v>16914</v>
      </c>
      <c r="C287" s="5" t="s">
        <v>1274</v>
      </c>
      <c r="D287" s="1" t="s">
        <v>27</v>
      </c>
      <c r="E287" s="1" t="s">
        <v>27</v>
      </c>
      <c r="F287" s="5" t="s">
        <v>5995</v>
      </c>
      <c r="G287" s="10" t="s">
        <v>10603</v>
      </c>
      <c r="K287" s="1" t="s">
        <v>28</v>
      </c>
      <c r="L287" s="1">
        <v>50</v>
      </c>
      <c r="M287" t="s">
        <v>11470</v>
      </c>
      <c r="Q287" s="1" t="s">
        <v>12244</v>
      </c>
      <c r="S287" s="1">
        <v>1</v>
      </c>
      <c r="T287" s="1">
        <v>1</v>
      </c>
      <c r="U287" s="1">
        <v>1</v>
      </c>
      <c r="V287" s="1">
        <v>1</v>
      </c>
      <c r="X287" s="1" t="s">
        <v>29</v>
      </c>
      <c r="Y287" s="1" t="s">
        <v>30</v>
      </c>
      <c r="Z287" s="1" t="s">
        <v>10916</v>
      </c>
      <c r="AA287" s="1">
        <v>1</v>
      </c>
    </row>
    <row r="288" spans="1:27" x14ac:dyDescent="0.35">
      <c r="A288" t="s">
        <v>203</v>
      </c>
      <c r="B288" t="s">
        <v>16914</v>
      </c>
      <c r="C288" s="5" t="s">
        <v>1275</v>
      </c>
      <c r="D288" s="1" t="s">
        <v>27</v>
      </c>
      <c r="E288" s="1" t="s">
        <v>27</v>
      </c>
      <c r="F288" s="5" t="s">
        <v>5996</v>
      </c>
      <c r="G288" s="10" t="s">
        <v>10595</v>
      </c>
      <c r="K288" s="1" t="s">
        <v>28</v>
      </c>
      <c r="L288" s="1">
        <v>50</v>
      </c>
      <c r="M288" t="s">
        <v>11500</v>
      </c>
      <c r="Q288" s="1" t="s">
        <v>12245</v>
      </c>
      <c r="S288" s="1">
        <v>1</v>
      </c>
      <c r="T288" s="1">
        <v>1</v>
      </c>
      <c r="U288" s="1">
        <v>1</v>
      </c>
      <c r="V288" s="1">
        <v>1</v>
      </c>
      <c r="X288" s="1" t="s">
        <v>29</v>
      </c>
      <c r="Y288" s="1" t="s">
        <v>30</v>
      </c>
      <c r="Z288" s="1" t="s">
        <v>10917</v>
      </c>
      <c r="AA288" s="1">
        <v>1</v>
      </c>
    </row>
    <row r="289" spans="1:27" x14ac:dyDescent="0.35">
      <c r="A289" t="s">
        <v>203</v>
      </c>
      <c r="B289" t="s">
        <v>16914</v>
      </c>
      <c r="C289" s="5" t="s">
        <v>1276</v>
      </c>
      <c r="D289" s="1" t="s">
        <v>27</v>
      </c>
      <c r="E289" s="1" t="s">
        <v>27</v>
      </c>
      <c r="F289" s="5" t="s">
        <v>5997</v>
      </c>
      <c r="G289" s="10" t="s">
        <v>10599</v>
      </c>
      <c r="K289" s="1" t="s">
        <v>28</v>
      </c>
      <c r="L289" s="1">
        <v>50</v>
      </c>
      <c r="M289" t="s">
        <v>11501</v>
      </c>
      <c r="Q289" s="1" t="s">
        <v>16735</v>
      </c>
      <c r="S289" s="1">
        <v>1</v>
      </c>
      <c r="T289" s="1">
        <v>1</v>
      </c>
      <c r="U289" s="1">
        <v>1</v>
      </c>
      <c r="V289" s="1">
        <v>1</v>
      </c>
      <c r="X289" s="1" t="s">
        <v>29</v>
      </c>
      <c r="Y289" s="1" t="s">
        <v>30</v>
      </c>
      <c r="Z289" s="1" t="s">
        <v>16941</v>
      </c>
      <c r="AA289" s="1">
        <v>1</v>
      </c>
    </row>
    <row r="290" spans="1:27" x14ac:dyDescent="0.35">
      <c r="A290" t="s">
        <v>204</v>
      </c>
      <c r="B290" t="s">
        <v>16914</v>
      </c>
      <c r="C290" s="5" t="s">
        <v>1277</v>
      </c>
      <c r="D290" s="1" t="s">
        <v>27</v>
      </c>
      <c r="E290" s="1" t="s">
        <v>27</v>
      </c>
      <c r="F290" s="5" t="s">
        <v>5998</v>
      </c>
      <c r="G290" s="10" t="s">
        <v>10595</v>
      </c>
      <c r="K290" s="1" t="s">
        <v>28</v>
      </c>
      <c r="L290" s="1">
        <v>50</v>
      </c>
      <c r="M290" t="s">
        <v>11502</v>
      </c>
      <c r="Q290" s="1" t="s">
        <v>12246</v>
      </c>
      <c r="S290" s="1">
        <v>1</v>
      </c>
      <c r="T290" s="1">
        <v>1</v>
      </c>
      <c r="U290" s="1">
        <v>1</v>
      </c>
      <c r="V290" s="1">
        <v>1</v>
      </c>
      <c r="X290" s="1" t="s">
        <v>29</v>
      </c>
      <c r="Y290" s="1" t="s">
        <v>30</v>
      </c>
      <c r="Z290" s="1" t="s">
        <v>10918</v>
      </c>
      <c r="AA290" s="1">
        <v>1</v>
      </c>
    </row>
    <row r="291" spans="1:27" x14ac:dyDescent="0.35">
      <c r="A291" t="s">
        <v>205</v>
      </c>
      <c r="B291" t="s">
        <v>16914</v>
      </c>
      <c r="C291" s="5" t="s">
        <v>1278</v>
      </c>
      <c r="D291" s="1" t="s">
        <v>27</v>
      </c>
      <c r="E291" s="1" t="s">
        <v>27</v>
      </c>
      <c r="F291" s="5" t="s">
        <v>5999</v>
      </c>
      <c r="G291" s="10" t="s">
        <v>10601</v>
      </c>
      <c r="K291" s="1" t="s">
        <v>28</v>
      </c>
      <c r="L291" s="1">
        <v>50</v>
      </c>
      <c r="M291" t="s">
        <v>11503</v>
      </c>
      <c r="Q291" s="1" t="s">
        <v>12247</v>
      </c>
      <c r="S291" s="1">
        <v>1</v>
      </c>
      <c r="T291" s="1">
        <v>1</v>
      </c>
      <c r="U291" s="1">
        <v>1</v>
      </c>
      <c r="V291" s="1">
        <v>1</v>
      </c>
      <c r="X291" s="1" t="s">
        <v>29</v>
      </c>
      <c r="Y291" s="1" t="s">
        <v>30</v>
      </c>
      <c r="Z291" s="1" t="s">
        <v>11431</v>
      </c>
      <c r="AA291" s="1">
        <v>1</v>
      </c>
    </row>
    <row r="292" spans="1:27" x14ac:dyDescent="0.35">
      <c r="A292" t="s">
        <v>206</v>
      </c>
      <c r="B292" t="s">
        <v>16914</v>
      </c>
      <c r="C292" s="5" t="s">
        <v>1279</v>
      </c>
      <c r="D292" s="1" t="s">
        <v>27</v>
      </c>
      <c r="E292" s="1" t="s">
        <v>27</v>
      </c>
      <c r="F292" s="5" t="s">
        <v>6000</v>
      </c>
      <c r="G292" s="10" t="s">
        <v>10601</v>
      </c>
      <c r="K292" s="1" t="s">
        <v>28</v>
      </c>
      <c r="L292" s="1">
        <v>50</v>
      </c>
      <c r="M292" t="s">
        <v>11504</v>
      </c>
      <c r="Q292" s="1" t="s">
        <v>16081</v>
      </c>
      <c r="S292" s="1">
        <v>1</v>
      </c>
      <c r="T292" s="1">
        <v>1</v>
      </c>
      <c r="U292" s="1">
        <v>1</v>
      </c>
      <c r="V292" s="1">
        <v>1</v>
      </c>
      <c r="X292" s="1" t="s">
        <v>29</v>
      </c>
      <c r="Y292" s="1" t="s">
        <v>30</v>
      </c>
      <c r="Z292" s="1" t="s">
        <v>11431</v>
      </c>
      <c r="AA292" s="1">
        <v>1</v>
      </c>
    </row>
    <row r="293" spans="1:27" x14ac:dyDescent="0.35">
      <c r="A293" t="s">
        <v>207</v>
      </c>
      <c r="B293" t="s">
        <v>16914</v>
      </c>
      <c r="C293" s="5" t="s">
        <v>1280</v>
      </c>
      <c r="D293" s="1" t="s">
        <v>27</v>
      </c>
      <c r="E293" s="1" t="s">
        <v>27</v>
      </c>
      <c r="F293" s="5" t="s">
        <v>6001</v>
      </c>
      <c r="G293" s="10" t="s">
        <v>10601</v>
      </c>
      <c r="K293" s="1" t="s">
        <v>28</v>
      </c>
      <c r="L293" s="1">
        <v>50</v>
      </c>
      <c r="M293" t="s">
        <v>11504</v>
      </c>
      <c r="Q293" s="1" t="s">
        <v>16082</v>
      </c>
      <c r="S293" s="1">
        <v>1</v>
      </c>
      <c r="T293" s="1">
        <v>1</v>
      </c>
      <c r="U293" s="1">
        <v>1</v>
      </c>
      <c r="V293" s="1">
        <v>1</v>
      </c>
      <c r="X293" s="1" t="s">
        <v>29</v>
      </c>
      <c r="Y293" s="1" t="s">
        <v>30</v>
      </c>
      <c r="Z293" s="1" t="s">
        <v>11431</v>
      </c>
      <c r="AA293" s="1">
        <v>1</v>
      </c>
    </row>
    <row r="294" spans="1:27" x14ac:dyDescent="0.35">
      <c r="A294" t="s">
        <v>208</v>
      </c>
      <c r="B294" t="s">
        <v>16914</v>
      </c>
      <c r="C294" s="5" t="s">
        <v>1281</v>
      </c>
      <c r="D294" s="1" t="s">
        <v>27</v>
      </c>
      <c r="E294" s="1" t="s">
        <v>27</v>
      </c>
      <c r="F294" s="5" t="s">
        <v>6002</v>
      </c>
      <c r="G294" s="10" t="s">
        <v>10601</v>
      </c>
      <c r="K294" s="1" t="s">
        <v>28</v>
      </c>
      <c r="L294" s="1">
        <v>50</v>
      </c>
      <c r="M294" t="s">
        <v>11504</v>
      </c>
      <c r="Q294" s="1" t="s">
        <v>16083</v>
      </c>
      <c r="S294" s="1">
        <v>1</v>
      </c>
      <c r="T294" s="1">
        <v>1</v>
      </c>
      <c r="U294" s="1">
        <v>1</v>
      </c>
      <c r="V294" s="1">
        <v>1</v>
      </c>
      <c r="X294" s="1" t="s">
        <v>29</v>
      </c>
      <c r="Y294" s="1" t="s">
        <v>30</v>
      </c>
      <c r="Z294" s="1" t="s">
        <v>11431</v>
      </c>
      <c r="AA294" s="1">
        <v>1</v>
      </c>
    </row>
    <row r="295" spans="1:27" x14ac:dyDescent="0.35">
      <c r="A295" t="s">
        <v>209</v>
      </c>
      <c r="B295" t="s">
        <v>16914</v>
      </c>
      <c r="C295" s="5" t="s">
        <v>1282</v>
      </c>
      <c r="D295" s="1" t="s">
        <v>27</v>
      </c>
      <c r="E295" s="1" t="s">
        <v>27</v>
      </c>
      <c r="F295" s="5" t="s">
        <v>6003</v>
      </c>
      <c r="G295" s="10" t="s">
        <v>10595</v>
      </c>
      <c r="K295" s="1" t="s">
        <v>28</v>
      </c>
      <c r="L295" s="1">
        <v>50</v>
      </c>
      <c r="M295" t="s">
        <v>11505</v>
      </c>
      <c r="Q295" s="1" t="s">
        <v>16084</v>
      </c>
      <c r="S295" s="1">
        <v>1</v>
      </c>
      <c r="T295" s="1">
        <v>1</v>
      </c>
      <c r="U295" s="1">
        <v>1</v>
      </c>
      <c r="V295" s="1">
        <v>1</v>
      </c>
      <c r="X295" s="1" t="s">
        <v>29</v>
      </c>
      <c r="Y295" s="1" t="s">
        <v>30</v>
      </c>
      <c r="Z295" s="1" t="s">
        <v>11431</v>
      </c>
      <c r="AA295" s="1">
        <v>1</v>
      </c>
    </row>
    <row r="296" spans="1:27" x14ac:dyDescent="0.35">
      <c r="A296" t="s">
        <v>209</v>
      </c>
      <c r="B296" t="s">
        <v>16914</v>
      </c>
      <c r="C296" s="5" t="s">
        <v>1283</v>
      </c>
      <c r="D296" s="1" t="s">
        <v>27</v>
      </c>
      <c r="E296" s="1" t="s">
        <v>27</v>
      </c>
      <c r="F296" s="5" t="s">
        <v>6004</v>
      </c>
      <c r="G296" s="10" t="s">
        <v>10601</v>
      </c>
      <c r="K296" s="1" t="s">
        <v>28</v>
      </c>
      <c r="L296" s="1">
        <v>50</v>
      </c>
      <c r="M296" t="s">
        <v>11504</v>
      </c>
      <c r="Q296" s="1" t="s">
        <v>16085</v>
      </c>
      <c r="S296" s="1">
        <v>1</v>
      </c>
      <c r="T296" s="1">
        <v>0</v>
      </c>
      <c r="U296" s="1">
        <v>1</v>
      </c>
      <c r="V296" s="1">
        <v>1</v>
      </c>
      <c r="X296" s="1" t="s">
        <v>29</v>
      </c>
      <c r="Y296" s="1" t="s">
        <v>30</v>
      </c>
      <c r="Z296" s="1" t="s">
        <v>11431</v>
      </c>
      <c r="AA296" s="1">
        <v>1</v>
      </c>
    </row>
    <row r="297" spans="1:27" x14ac:dyDescent="0.35">
      <c r="A297" t="s">
        <v>210</v>
      </c>
      <c r="B297" t="s">
        <v>16914</v>
      </c>
      <c r="C297" s="5" t="s">
        <v>1284</v>
      </c>
      <c r="D297" s="1" t="s">
        <v>27</v>
      </c>
      <c r="E297" s="1" t="s">
        <v>27</v>
      </c>
      <c r="F297" s="5" t="s">
        <v>6005</v>
      </c>
      <c r="G297" s="10" t="s">
        <v>10595</v>
      </c>
      <c r="K297" s="1" t="s">
        <v>28</v>
      </c>
      <c r="L297" s="1">
        <v>50</v>
      </c>
      <c r="M297" t="s">
        <v>11505</v>
      </c>
      <c r="Q297" s="1" t="s">
        <v>16086</v>
      </c>
      <c r="S297" s="1">
        <v>1</v>
      </c>
      <c r="T297" s="1">
        <v>1</v>
      </c>
      <c r="U297" s="1">
        <v>1</v>
      </c>
      <c r="V297" s="1">
        <v>1</v>
      </c>
      <c r="X297" s="1" t="s">
        <v>29</v>
      </c>
      <c r="Y297" s="1" t="s">
        <v>30</v>
      </c>
      <c r="Z297" s="1" t="s">
        <v>11431</v>
      </c>
      <c r="AA297" s="1">
        <v>1</v>
      </c>
    </row>
    <row r="298" spans="1:27" x14ac:dyDescent="0.35">
      <c r="A298" t="s">
        <v>210</v>
      </c>
      <c r="B298" t="s">
        <v>16914</v>
      </c>
      <c r="C298" s="5" t="s">
        <v>1285</v>
      </c>
      <c r="D298" s="1" t="s">
        <v>27</v>
      </c>
      <c r="E298" s="1" t="s">
        <v>27</v>
      </c>
      <c r="F298" s="5" t="s">
        <v>6006</v>
      </c>
      <c r="G298" s="10" t="s">
        <v>10601</v>
      </c>
      <c r="K298" s="1" t="s">
        <v>28</v>
      </c>
      <c r="L298" s="1">
        <v>50</v>
      </c>
      <c r="M298" t="s">
        <v>11504</v>
      </c>
      <c r="Q298" s="1" t="s">
        <v>16087</v>
      </c>
      <c r="S298" s="1">
        <v>1</v>
      </c>
      <c r="T298" s="1">
        <v>1</v>
      </c>
      <c r="U298" s="1">
        <v>1</v>
      </c>
      <c r="V298" s="1">
        <v>1</v>
      </c>
      <c r="X298" s="1" t="s">
        <v>29</v>
      </c>
      <c r="Y298" s="1" t="s">
        <v>30</v>
      </c>
      <c r="Z298" s="1" t="s">
        <v>11431</v>
      </c>
      <c r="AA298" s="1">
        <v>1</v>
      </c>
    </row>
    <row r="299" spans="1:27" x14ac:dyDescent="0.35">
      <c r="A299" t="s">
        <v>211</v>
      </c>
      <c r="B299" t="s">
        <v>16914</v>
      </c>
      <c r="C299" s="5" t="s">
        <v>1286</v>
      </c>
      <c r="D299" s="1" t="s">
        <v>27</v>
      </c>
      <c r="E299" s="1" t="s">
        <v>27</v>
      </c>
      <c r="F299" s="5" t="s">
        <v>6007</v>
      </c>
      <c r="G299" s="10" t="s">
        <v>10619</v>
      </c>
      <c r="K299" s="1" t="s">
        <v>28</v>
      </c>
      <c r="L299" s="1">
        <v>50</v>
      </c>
      <c r="M299" t="s">
        <v>11505</v>
      </c>
      <c r="Q299" s="1" t="s">
        <v>16088</v>
      </c>
      <c r="S299" s="1">
        <v>1</v>
      </c>
      <c r="T299" s="1">
        <v>1</v>
      </c>
      <c r="U299" s="1">
        <v>1</v>
      </c>
      <c r="V299" s="1">
        <v>1</v>
      </c>
      <c r="X299" s="1" t="s">
        <v>29</v>
      </c>
      <c r="Y299" s="1" t="s">
        <v>30</v>
      </c>
      <c r="Z299" s="1" t="s">
        <v>10919</v>
      </c>
      <c r="AA299" s="1">
        <v>1</v>
      </c>
    </row>
    <row r="300" spans="1:27" x14ac:dyDescent="0.35">
      <c r="A300" t="s">
        <v>211</v>
      </c>
      <c r="B300" t="s">
        <v>16914</v>
      </c>
      <c r="C300" s="5" t="s">
        <v>1287</v>
      </c>
      <c r="D300" s="1" t="s">
        <v>27</v>
      </c>
      <c r="E300" s="1" t="s">
        <v>27</v>
      </c>
      <c r="F300" s="5" t="s">
        <v>6008</v>
      </c>
      <c r="G300" s="10" t="s">
        <v>10601</v>
      </c>
      <c r="K300" s="1" t="s">
        <v>28</v>
      </c>
      <c r="L300" s="1">
        <v>50</v>
      </c>
      <c r="M300" t="s">
        <v>11504</v>
      </c>
      <c r="Q300" s="1" t="s">
        <v>16089</v>
      </c>
      <c r="S300" s="1">
        <v>1</v>
      </c>
      <c r="T300" s="1">
        <v>1</v>
      </c>
      <c r="U300" s="1">
        <v>1</v>
      </c>
      <c r="V300" s="1">
        <v>1</v>
      </c>
      <c r="X300" s="1" t="s">
        <v>29</v>
      </c>
      <c r="Y300" s="1" t="s">
        <v>30</v>
      </c>
      <c r="Z300" s="1" t="s">
        <v>10920</v>
      </c>
      <c r="AA300" s="1">
        <v>1</v>
      </c>
    </row>
    <row r="301" spans="1:27" x14ac:dyDescent="0.35">
      <c r="A301" t="s">
        <v>210</v>
      </c>
      <c r="B301" t="s">
        <v>16914</v>
      </c>
      <c r="C301" s="5" t="s">
        <v>1288</v>
      </c>
      <c r="D301" s="1" t="s">
        <v>27</v>
      </c>
      <c r="E301" s="1" t="s">
        <v>27</v>
      </c>
      <c r="F301" s="5" t="s">
        <v>6009</v>
      </c>
      <c r="G301" s="10" t="s">
        <v>10595</v>
      </c>
      <c r="K301" s="1" t="s">
        <v>28</v>
      </c>
      <c r="L301" s="1">
        <v>50</v>
      </c>
      <c r="M301" t="s">
        <v>11505</v>
      </c>
      <c r="Q301" s="1" t="s">
        <v>16090</v>
      </c>
      <c r="S301" s="1">
        <v>1</v>
      </c>
      <c r="T301" s="1">
        <v>1</v>
      </c>
      <c r="U301" s="1">
        <v>1</v>
      </c>
      <c r="V301" s="1">
        <v>1</v>
      </c>
      <c r="X301" s="1" t="s">
        <v>29</v>
      </c>
      <c r="Y301" s="1" t="s">
        <v>30</v>
      </c>
      <c r="Z301" s="1" t="s">
        <v>11431</v>
      </c>
      <c r="AA301" s="1">
        <v>1</v>
      </c>
    </row>
    <row r="302" spans="1:27" x14ac:dyDescent="0.35">
      <c r="A302" t="s">
        <v>212</v>
      </c>
      <c r="B302" t="s">
        <v>16914</v>
      </c>
      <c r="C302" s="5" t="s">
        <v>1289</v>
      </c>
      <c r="D302" s="1" t="s">
        <v>27</v>
      </c>
      <c r="E302" s="1" t="s">
        <v>27</v>
      </c>
      <c r="F302" s="5" t="s">
        <v>6010</v>
      </c>
      <c r="G302" s="10" t="s">
        <v>10601</v>
      </c>
      <c r="K302" s="1" t="s">
        <v>28</v>
      </c>
      <c r="L302" s="1">
        <v>50</v>
      </c>
      <c r="M302" t="s">
        <v>11504</v>
      </c>
      <c r="Q302" s="1" t="s">
        <v>16091</v>
      </c>
      <c r="S302" s="1">
        <v>1</v>
      </c>
      <c r="T302" s="1">
        <v>1</v>
      </c>
      <c r="U302" s="1">
        <v>1</v>
      </c>
      <c r="V302" s="1">
        <v>1</v>
      </c>
      <c r="X302" s="1" t="s">
        <v>29</v>
      </c>
      <c r="Y302" s="1" t="s">
        <v>30</v>
      </c>
      <c r="Z302" s="1" t="s">
        <v>11431</v>
      </c>
      <c r="AA302" s="1">
        <v>1</v>
      </c>
    </row>
    <row r="303" spans="1:27" x14ac:dyDescent="0.35">
      <c r="A303" t="s">
        <v>213</v>
      </c>
      <c r="B303" t="s">
        <v>16914</v>
      </c>
      <c r="C303" s="5" t="s">
        <v>1290</v>
      </c>
      <c r="D303" s="1" t="s">
        <v>27</v>
      </c>
      <c r="E303" s="1" t="s">
        <v>27</v>
      </c>
      <c r="F303" s="5" t="s">
        <v>6011</v>
      </c>
      <c r="G303" s="10" t="s">
        <v>10595</v>
      </c>
      <c r="K303" s="1" t="s">
        <v>28</v>
      </c>
      <c r="L303" s="1">
        <v>50</v>
      </c>
      <c r="M303" t="s">
        <v>11505</v>
      </c>
      <c r="Q303" s="1" t="s">
        <v>16092</v>
      </c>
      <c r="S303" s="1">
        <v>1</v>
      </c>
      <c r="T303" s="1">
        <v>1</v>
      </c>
      <c r="U303" s="1">
        <v>1</v>
      </c>
      <c r="V303" s="1">
        <v>1</v>
      </c>
      <c r="X303" s="1" t="s">
        <v>29</v>
      </c>
      <c r="Y303" s="1" t="s">
        <v>30</v>
      </c>
      <c r="Z303" s="1" t="s">
        <v>11431</v>
      </c>
      <c r="AA303" s="1">
        <v>1</v>
      </c>
    </row>
    <row r="304" spans="1:27" x14ac:dyDescent="0.35">
      <c r="A304" t="s">
        <v>213</v>
      </c>
      <c r="B304" t="s">
        <v>16914</v>
      </c>
      <c r="C304" s="5" t="s">
        <v>1291</v>
      </c>
      <c r="D304" s="1" t="s">
        <v>27</v>
      </c>
      <c r="E304" s="1" t="s">
        <v>27</v>
      </c>
      <c r="F304" s="5" t="s">
        <v>6012</v>
      </c>
      <c r="G304" s="10" t="s">
        <v>10601</v>
      </c>
      <c r="K304" s="1" t="s">
        <v>28</v>
      </c>
      <c r="L304" s="1">
        <v>50</v>
      </c>
      <c r="M304" t="s">
        <v>11504</v>
      </c>
      <c r="Q304" s="1" t="s">
        <v>16093</v>
      </c>
      <c r="S304" s="1">
        <v>1</v>
      </c>
      <c r="T304" s="1">
        <v>1</v>
      </c>
      <c r="U304" s="1">
        <v>1</v>
      </c>
      <c r="V304" s="1">
        <v>1</v>
      </c>
      <c r="X304" s="1" t="s">
        <v>29</v>
      </c>
      <c r="Y304" s="1" t="s">
        <v>30</v>
      </c>
      <c r="Z304" s="1" t="s">
        <v>11431</v>
      </c>
      <c r="AA304" s="1">
        <v>1</v>
      </c>
    </row>
    <row r="305" spans="1:27" x14ac:dyDescent="0.35">
      <c r="A305" t="s">
        <v>214</v>
      </c>
      <c r="B305" t="s">
        <v>16914</v>
      </c>
      <c r="C305" s="5" t="s">
        <v>1292</v>
      </c>
      <c r="D305" s="1" t="s">
        <v>27</v>
      </c>
      <c r="E305" s="1" t="s">
        <v>27</v>
      </c>
      <c r="F305" s="5" t="s">
        <v>6013</v>
      </c>
      <c r="G305" s="10" t="s">
        <v>10612</v>
      </c>
      <c r="K305" s="1" t="s">
        <v>28</v>
      </c>
      <c r="L305" s="1">
        <v>50</v>
      </c>
      <c r="M305" t="s">
        <v>11407</v>
      </c>
      <c r="Q305" s="1" t="s">
        <v>12248</v>
      </c>
      <c r="S305" s="1">
        <v>1</v>
      </c>
      <c r="T305" s="1">
        <v>1</v>
      </c>
      <c r="U305" s="1">
        <v>1</v>
      </c>
      <c r="V305" s="1">
        <v>1</v>
      </c>
      <c r="X305" s="1" t="s">
        <v>29</v>
      </c>
      <c r="Y305" s="1" t="s">
        <v>30</v>
      </c>
      <c r="Z305" s="1" t="s">
        <v>11431</v>
      </c>
      <c r="AA305" s="1">
        <v>1</v>
      </c>
    </row>
    <row r="306" spans="1:27" x14ac:dyDescent="0.35">
      <c r="A306" t="s">
        <v>214</v>
      </c>
      <c r="B306" t="s">
        <v>16914</v>
      </c>
      <c r="C306" s="5" t="s">
        <v>1293</v>
      </c>
      <c r="D306" s="1" t="s">
        <v>27</v>
      </c>
      <c r="E306" s="1" t="s">
        <v>27</v>
      </c>
      <c r="F306" s="5" t="s">
        <v>6014</v>
      </c>
      <c r="G306" s="10" t="s">
        <v>10595</v>
      </c>
      <c r="K306" s="1" t="s">
        <v>28</v>
      </c>
      <c r="L306" s="1">
        <v>50</v>
      </c>
      <c r="M306" t="s">
        <v>11438</v>
      </c>
      <c r="Q306" s="1" t="s">
        <v>12249</v>
      </c>
      <c r="S306" s="1">
        <v>1</v>
      </c>
      <c r="T306" s="1">
        <v>1</v>
      </c>
      <c r="U306" s="1">
        <v>1</v>
      </c>
      <c r="V306" s="1">
        <v>1</v>
      </c>
      <c r="X306" s="1" t="s">
        <v>29</v>
      </c>
      <c r="Y306" s="1" t="s">
        <v>30</v>
      </c>
      <c r="Z306" s="1" t="s">
        <v>10921</v>
      </c>
      <c r="AA306" s="1">
        <v>1</v>
      </c>
    </row>
    <row r="307" spans="1:27" x14ac:dyDescent="0.35">
      <c r="A307" t="s">
        <v>215</v>
      </c>
      <c r="B307" t="s">
        <v>16914</v>
      </c>
      <c r="C307" s="5" t="s">
        <v>1294</v>
      </c>
      <c r="D307" s="1" t="s">
        <v>27</v>
      </c>
      <c r="E307" s="1" t="s">
        <v>27</v>
      </c>
      <c r="F307" s="5" t="s">
        <v>6015</v>
      </c>
      <c r="G307" s="10" t="s">
        <v>10597</v>
      </c>
      <c r="K307" s="1" t="s">
        <v>28</v>
      </c>
      <c r="L307" s="1">
        <v>50</v>
      </c>
      <c r="M307" t="s">
        <v>11407</v>
      </c>
      <c r="Q307" s="1" t="s">
        <v>12250</v>
      </c>
      <c r="S307" s="1">
        <v>1</v>
      </c>
      <c r="T307" s="1">
        <v>1</v>
      </c>
      <c r="U307" s="1">
        <v>1</v>
      </c>
      <c r="V307" s="1">
        <v>1</v>
      </c>
      <c r="X307" s="1" t="s">
        <v>29</v>
      </c>
      <c r="Y307" s="1" t="s">
        <v>30</v>
      </c>
      <c r="Z307" s="1" t="s">
        <v>10922</v>
      </c>
      <c r="AA307" s="1">
        <v>1</v>
      </c>
    </row>
    <row r="308" spans="1:27" x14ac:dyDescent="0.35">
      <c r="A308" t="s">
        <v>215</v>
      </c>
      <c r="B308" t="s">
        <v>16914</v>
      </c>
      <c r="C308" s="5" t="s">
        <v>1295</v>
      </c>
      <c r="D308" s="1" t="s">
        <v>27</v>
      </c>
      <c r="E308" s="1" t="s">
        <v>27</v>
      </c>
      <c r="F308" s="5" t="s">
        <v>6016</v>
      </c>
      <c r="G308" s="10" t="s">
        <v>10596</v>
      </c>
      <c r="K308" s="1" t="s">
        <v>28</v>
      </c>
      <c r="L308" s="1">
        <v>50</v>
      </c>
      <c r="M308" t="s">
        <v>11473</v>
      </c>
      <c r="Q308" s="1" t="s">
        <v>12251</v>
      </c>
      <c r="S308" s="1">
        <v>1</v>
      </c>
      <c r="T308" s="1">
        <v>1</v>
      </c>
      <c r="U308" s="1">
        <v>1</v>
      </c>
      <c r="V308" s="1">
        <v>1</v>
      </c>
      <c r="X308" s="1" t="s">
        <v>29</v>
      </c>
      <c r="Y308" s="1" t="s">
        <v>30</v>
      </c>
      <c r="Z308" s="1" t="s">
        <v>10923</v>
      </c>
      <c r="AA308" s="1">
        <v>1</v>
      </c>
    </row>
    <row r="309" spans="1:27" x14ac:dyDescent="0.35">
      <c r="A309" t="s">
        <v>91</v>
      </c>
      <c r="B309" t="s">
        <v>16914</v>
      </c>
      <c r="C309" s="5" t="s">
        <v>1296</v>
      </c>
      <c r="D309" s="1" t="s">
        <v>27</v>
      </c>
      <c r="E309" s="1" t="s">
        <v>27</v>
      </c>
      <c r="F309" s="5" t="s">
        <v>6017</v>
      </c>
      <c r="G309" s="10" t="s">
        <v>10595</v>
      </c>
      <c r="K309" s="1" t="s">
        <v>28</v>
      </c>
      <c r="L309" s="1">
        <v>50</v>
      </c>
      <c r="M309" t="s">
        <v>11486</v>
      </c>
      <c r="Q309" s="1" t="s">
        <v>12252</v>
      </c>
      <c r="S309" s="1">
        <v>1</v>
      </c>
      <c r="T309" s="1">
        <v>1</v>
      </c>
      <c r="U309" s="1">
        <v>1</v>
      </c>
      <c r="V309" s="1">
        <v>1</v>
      </c>
      <c r="X309" s="1" t="s">
        <v>29</v>
      </c>
      <c r="Y309" s="1" t="s">
        <v>30</v>
      </c>
      <c r="Z309" s="1" t="s">
        <v>10924</v>
      </c>
      <c r="AA309" s="1">
        <v>1</v>
      </c>
    </row>
    <row r="310" spans="1:27" x14ac:dyDescent="0.35">
      <c r="A310" t="s">
        <v>91</v>
      </c>
      <c r="B310" t="s">
        <v>16914</v>
      </c>
      <c r="C310" s="5" t="s">
        <v>1297</v>
      </c>
      <c r="D310" s="1" t="s">
        <v>27</v>
      </c>
      <c r="E310" s="1" t="s">
        <v>27</v>
      </c>
      <c r="F310" s="5" t="s">
        <v>6018</v>
      </c>
      <c r="G310" s="10" t="s">
        <v>10595</v>
      </c>
      <c r="K310" s="1" t="s">
        <v>28</v>
      </c>
      <c r="L310" s="1">
        <v>50</v>
      </c>
      <c r="M310" t="s">
        <v>11486</v>
      </c>
      <c r="Q310" s="1" t="s">
        <v>12253</v>
      </c>
      <c r="S310" s="1">
        <v>1</v>
      </c>
      <c r="T310" s="1">
        <v>1</v>
      </c>
      <c r="U310" s="1">
        <v>1</v>
      </c>
      <c r="V310" s="1">
        <v>1</v>
      </c>
      <c r="X310" s="1" t="s">
        <v>29</v>
      </c>
      <c r="Y310" s="1" t="s">
        <v>30</v>
      </c>
      <c r="Z310" s="1" t="s">
        <v>10925</v>
      </c>
      <c r="AA310" s="1">
        <v>1</v>
      </c>
    </row>
    <row r="311" spans="1:27" x14ac:dyDescent="0.35">
      <c r="A311" t="s">
        <v>91</v>
      </c>
      <c r="B311" t="s">
        <v>16914</v>
      </c>
      <c r="C311" s="5" t="s">
        <v>1298</v>
      </c>
      <c r="D311" s="1" t="s">
        <v>27</v>
      </c>
      <c r="E311" s="1" t="s">
        <v>27</v>
      </c>
      <c r="F311" s="5" t="s">
        <v>6019</v>
      </c>
      <c r="G311" s="10" t="s">
        <v>10595</v>
      </c>
      <c r="K311" s="1" t="s">
        <v>28</v>
      </c>
      <c r="L311" s="1">
        <v>50</v>
      </c>
      <c r="M311" t="s">
        <v>11486</v>
      </c>
      <c r="Q311" s="1" t="s">
        <v>16736</v>
      </c>
      <c r="S311" s="1">
        <v>1</v>
      </c>
      <c r="T311" s="1">
        <v>1</v>
      </c>
      <c r="U311" s="1">
        <v>1</v>
      </c>
      <c r="V311" s="1">
        <v>1</v>
      </c>
      <c r="X311" s="1" t="s">
        <v>29</v>
      </c>
      <c r="Y311" s="1" t="s">
        <v>30</v>
      </c>
      <c r="Z311" s="1" t="s">
        <v>16942</v>
      </c>
      <c r="AA311" s="1">
        <v>1</v>
      </c>
    </row>
    <row r="312" spans="1:27" x14ac:dyDescent="0.35">
      <c r="A312" t="s">
        <v>91</v>
      </c>
      <c r="B312" t="s">
        <v>16914</v>
      </c>
      <c r="C312" s="5" t="s">
        <v>1299</v>
      </c>
      <c r="D312" s="1" t="s">
        <v>27</v>
      </c>
      <c r="E312" s="1" t="s">
        <v>27</v>
      </c>
      <c r="F312" s="5" t="s">
        <v>6020</v>
      </c>
      <c r="G312" s="10" t="s">
        <v>10595</v>
      </c>
      <c r="K312" s="1" t="s">
        <v>28</v>
      </c>
      <c r="L312" s="1">
        <v>50</v>
      </c>
      <c r="M312" t="s">
        <v>11486</v>
      </c>
      <c r="Q312" s="1" t="s">
        <v>12254</v>
      </c>
      <c r="S312" s="1">
        <v>1</v>
      </c>
      <c r="T312" s="1">
        <v>1</v>
      </c>
      <c r="U312" s="1">
        <v>1</v>
      </c>
      <c r="V312" s="1">
        <v>1</v>
      </c>
      <c r="X312" s="1" t="s">
        <v>29</v>
      </c>
      <c r="Y312" s="1" t="s">
        <v>30</v>
      </c>
      <c r="Z312" s="1" t="s">
        <v>10926</v>
      </c>
      <c r="AA312" s="1">
        <v>1</v>
      </c>
    </row>
    <row r="313" spans="1:27" x14ac:dyDescent="0.35">
      <c r="A313" t="s">
        <v>170</v>
      </c>
      <c r="B313" t="s">
        <v>16914</v>
      </c>
      <c r="C313" s="5" t="s">
        <v>1300</v>
      </c>
      <c r="D313" s="1" t="s">
        <v>27</v>
      </c>
      <c r="E313" s="1" t="s">
        <v>27</v>
      </c>
      <c r="F313" s="5" t="s">
        <v>6021</v>
      </c>
      <c r="G313" s="10" t="s">
        <v>10603</v>
      </c>
      <c r="K313" s="1" t="s">
        <v>28</v>
      </c>
      <c r="L313" s="1">
        <v>50</v>
      </c>
      <c r="M313" t="s">
        <v>11408</v>
      </c>
      <c r="Q313" s="1" t="s">
        <v>12255</v>
      </c>
      <c r="S313" s="1">
        <v>1</v>
      </c>
      <c r="T313" s="1">
        <v>1</v>
      </c>
      <c r="U313" s="1">
        <v>1</v>
      </c>
      <c r="V313" s="1">
        <v>1</v>
      </c>
      <c r="X313" s="1" t="s">
        <v>29</v>
      </c>
      <c r="Y313" s="1" t="s">
        <v>30</v>
      </c>
      <c r="Z313" s="1" t="s">
        <v>10927</v>
      </c>
      <c r="AA313" s="1">
        <v>1</v>
      </c>
    </row>
    <row r="314" spans="1:27" x14ac:dyDescent="0.35">
      <c r="A314" t="s">
        <v>216</v>
      </c>
      <c r="B314" t="s">
        <v>16914</v>
      </c>
      <c r="C314" s="5" t="s">
        <v>1301</v>
      </c>
      <c r="D314" s="1" t="s">
        <v>27</v>
      </c>
      <c r="E314" s="1" t="s">
        <v>27</v>
      </c>
      <c r="F314" s="5" t="s">
        <v>6022</v>
      </c>
      <c r="G314" s="10" t="s">
        <v>10612</v>
      </c>
      <c r="K314" s="1" t="s">
        <v>28</v>
      </c>
      <c r="L314" s="1">
        <v>50</v>
      </c>
      <c r="M314" t="s">
        <v>11479</v>
      </c>
      <c r="Q314" s="1" t="s">
        <v>12256</v>
      </c>
      <c r="S314" s="1">
        <v>1</v>
      </c>
      <c r="T314" s="1">
        <v>1</v>
      </c>
      <c r="U314" s="1">
        <v>1</v>
      </c>
      <c r="V314" s="1">
        <v>1</v>
      </c>
      <c r="X314" s="1" t="s">
        <v>29</v>
      </c>
      <c r="Y314" s="1" t="s">
        <v>30</v>
      </c>
      <c r="Z314" s="1" t="s">
        <v>10928</v>
      </c>
      <c r="AA314" s="1">
        <v>1</v>
      </c>
    </row>
    <row r="315" spans="1:27" x14ac:dyDescent="0.35">
      <c r="A315" t="s">
        <v>216</v>
      </c>
      <c r="B315" t="s">
        <v>16914</v>
      </c>
      <c r="C315" s="5" t="s">
        <v>1302</v>
      </c>
      <c r="D315" s="1" t="s">
        <v>27</v>
      </c>
      <c r="E315" s="1" t="s">
        <v>27</v>
      </c>
      <c r="F315" s="5" t="s">
        <v>6023</v>
      </c>
      <c r="G315" s="10" t="s">
        <v>10612</v>
      </c>
      <c r="K315" s="1" t="s">
        <v>28</v>
      </c>
      <c r="L315" s="1">
        <v>50</v>
      </c>
      <c r="M315" t="s">
        <v>11479</v>
      </c>
      <c r="Q315" s="1" t="s">
        <v>12257</v>
      </c>
      <c r="S315" s="1">
        <v>0</v>
      </c>
      <c r="T315" s="1">
        <v>1</v>
      </c>
      <c r="U315" s="1">
        <v>1</v>
      </c>
      <c r="V315" s="1">
        <v>1</v>
      </c>
      <c r="X315" s="1" t="s">
        <v>29</v>
      </c>
      <c r="Y315" s="1" t="s">
        <v>30</v>
      </c>
      <c r="Z315" s="1" t="s">
        <v>10929</v>
      </c>
      <c r="AA315" s="1">
        <v>1</v>
      </c>
    </row>
    <row r="316" spans="1:27" x14ac:dyDescent="0.35">
      <c r="A316" t="s">
        <v>217</v>
      </c>
      <c r="B316" t="s">
        <v>16914</v>
      </c>
      <c r="C316" s="5" t="s">
        <v>1303</v>
      </c>
      <c r="D316" s="1" t="s">
        <v>27</v>
      </c>
      <c r="E316" s="1" t="s">
        <v>27</v>
      </c>
      <c r="F316" s="5" t="s">
        <v>6024</v>
      </c>
      <c r="G316" s="10" t="s">
        <v>10603</v>
      </c>
      <c r="K316" s="1" t="s">
        <v>28</v>
      </c>
      <c r="L316" s="1">
        <v>50</v>
      </c>
      <c r="M316" t="s">
        <v>11446</v>
      </c>
      <c r="Q316" s="1" t="s">
        <v>16737</v>
      </c>
      <c r="S316" s="1">
        <v>1</v>
      </c>
      <c r="T316" s="1">
        <v>1</v>
      </c>
      <c r="U316" s="1">
        <v>1</v>
      </c>
      <c r="V316" s="1">
        <v>1</v>
      </c>
      <c r="X316" s="1" t="s">
        <v>29</v>
      </c>
      <c r="Y316" s="1" t="s">
        <v>30</v>
      </c>
      <c r="Z316" s="1" t="s">
        <v>11431</v>
      </c>
      <c r="AA316" s="1">
        <v>1</v>
      </c>
    </row>
    <row r="317" spans="1:27" x14ac:dyDescent="0.35">
      <c r="A317" t="s">
        <v>217</v>
      </c>
      <c r="B317" t="s">
        <v>16914</v>
      </c>
      <c r="C317" s="5" t="s">
        <v>1304</v>
      </c>
      <c r="D317" s="1" t="s">
        <v>27</v>
      </c>
      <c r="E317" s="1" t="s">
        <v>27</v>
      </c>
      <c r="F317" s="5" t="s">
        <v>6025</v>
      </c>
      <c r="G317" s="10" t="s">
        <v>10603</v>
      </c>
      <c r="K317" s="1" t="s">
        <v>28</v>
      </c>
      <c r="L317" s="1">
        <v>50</v>
      </c>
      <c r="M317" t="s">
        <v>11506</v>
      </c>
      <c r="Q317" s="1" t="s">
        <v>16094</v>
      </c>
      <c r="S317" s="1">
        <v>1</v>
      </c>
      <c r="T317" s="1">
        <v>1</v>
      </c>
      <c r="U317" s="1">
        <v>1</v>
      </c>
      <c r="V317" s="1">
        <v>1</v>
      </c>
      <c r="X317" s="1" t="s">
        <v>29</v>
      </c>
      <c r="Y317" s="1" t="s">
        <v>30</v>
      </c>
      <c r="Z317" s="1" t="s">
        <v>11431</v>
      </c>
      <c r="AA317" s="1">
        <v>1</v>
      </c>
    </row>
    <row r="318" spans="1:27" x14ac:dyDescent="0.35">
      <c r="A318" t="s">
        <v>73</v>
      </c>
      <c r="B318" t="s">
        <v>16914</v>
      </c>
      <c r="C318" s="5" t="s">
        <v>1305</v>
      </c>
      <c r="D318" s="1" t="s">
        <v>27</v>
      </c>
      <c r="E318" s="1" t="s">
        <v>27</v>
      </c>
      <c r="F318" s="5" t="s">
        <v>6026</v>
      </c>
      <c r="G318" s="10" t="s">
        <v>10603</v>
      </c>
      <c r="K318" s="1" t="s">
        <v>28</v>
      </c>
      <c r="L318" s="1">
        <v>50</v>
      </c>
      <c r="M318" t="s">
        <v>11507</v>
      </c>
      <c r="Q318" s="1" t="s">
        <v>12258</v>
      </c>
      <c r="S318" s="1">
        <v>1</v>
      </c>
      <c r="T318" s="1">
        <v>1</v>
      </c>
      <c r="U318" s="1">
        <v>1</v>
      </c>
      <c r="V318" s="1">
        <v>1</v>
      </c>
      <c r="X318" s="1" t="s">
        <v>29</v>
      </c>
      <c r="Y318" s="1" t="s">
        <v>30</v>
      </c>
      <c r="Z318" s="1" t="s">
        <v>10930</v>
      </c>
      <c r="AA318" s="1">
        <v>1</v>
      </c>
    </row>
    <row r="319" spans="1:27" x14ac:dyDescent="0.35">
      <c r="A319" t="s">
        <v>218</v>
      </c>
      <c r="B319" t="s">
        <v>16914</v>
      </c>
      <c r="C319" s="5" t="s">
        <v>1306</v>
      </c>
      <c r="D319" s="1" t="s">
        <v>27</v>
      </c>
      <c r="E319" s="1" t="s">
        <v>27</v>
      </c>
      <c r="F319" s="5" t="s">
        <v>6027</v>
      </c>
      <c r="G319" s="10" t="s">
        <v>10603</v>
      </c>
      <c r="K319" s="1" t="s">
        <v>28</v>
      </c>
      <c r="L319" s="1">
        <v>50</v>
      </c>
      <c r="M319" t="s">
        <v>11448</v>
      </c>
      <c r="Q319" s="1" t="s">
        <v>16095</v>
      </c>
      <c r="S319" s="1">
        <v>1</v>
      </c>
      <c r="T319" s="1">
        <v>1</v>
      </c>
      <c r="U319" s="1">
        <v>1</v>
      </c>
      <c r="V319" s="1">
        <v>1</v>
      </c>
      <c r="X319" s="1" t="s">
        <v>29</v>
      </c>
      <c r="Y319" s="1" t="s">
        <v>30</v>
      </c>
      <c r="Z319" s="1" t="s">
        <v>11431</v>
      </c>
      <c r="AA319" s="1">
        <v>1</v>
      </c>
    </row>
    <row r="320" spans="1:27" x14ac:dyDescent="0.35">
      <c r="A320" t="s">
        <v>218</v>
      </c>
      <c r="B320" t="s">
        <v>16914</v>
      </c>
      <c r="C320" s="5" t="s">
        <v>1307</v>
      </c>
      <c r="D320" s="1" t="s">
        <v>27</v>
      </c>
      <c r="E320" s="1" t="s">
        <v>27</v>
      </c>
      <c r="F320" s="5" t="s">
        <v>6028</v>
      </c>
      <c r="G320" s="10" t="s">
        <v>10603</v>
      </c>
      <c r="K320" s="1" t="s">
        <v>28</v>
      </c>
      <c r="L320" s="1">
        <v>50</v>
      </c>
      <c r="M320" t="s">
        <v>11448</v>
      </c>
      <c r="Q320" s="1" t="s">
        <v>16096</v>
      </c>
      <c r="S320" s="1">
        <v>1</v>
      </c>
      <c r="T320" s="1">
        <v>1</v>
      </c>
      <c r="U320" s="1">
        <v>1</v>
      </c>
      <c r="V320" s="1">
        <v>1</v>
      </c>
      <c r="X320" s="1" t="s">
        <v>29</v>
      </c>
      <c r="Y320" s="1" t="s">
        <v>30</v>
      </c>
      <c r="Z320" s="1" t="s">
        <v>11431</v>
      </c>
      <c r="AA320" s="1">
        <v>1</v>
      </c>
    </row>
    <row r="321" spans="1:27" x14ac:dyDescent="0.35">
      <c r="A321" t="s">
        <v>217</v>
      </c>
      <c r="B321" t="s">
        <v>16914</v>
      </c>
      <c r="C321" s="5" t="s">
        <v>1308</v>
      </c>
      <c r="D321" s="1" t="s">
        <v>27</v>
      </c>
      <c r="E321" s="1" t="s">
        <v>27</v>
      </c>
      <c r="F321" s="5" t="s">
        <v>6029</v>
      </c>
      <c r="G321" s="10" t="s">
        <v>10603</v>
      </c>
      <c r="K321" s="1" t="s">
        <v>28</v>
      </c>
      <c r="L321" s="1">
        <v>50</v>
      </c>
      <c r="M321" t="s">
        <v>11448</v>
      </c>
      <c r="Q321" s="1" t="s">
        <v>16097</v>
      </c>
      <c r="S321" s="1">
        <v>1</v>
      </c>
      <c r="T321" s="1">
        <v>1</v>
      </c>
      <c r="U321" s="1">
        <v>1</v>
      </c>
      <c r="V321" s="1">
        <v>1</v>
      </c>
      <c r="X321" s="1" t="s">
        <v>29</v>
      </c>
      <c r="Y321" s="1" t="s">
        <v>30</v>
      </c>
      <c r="Z321" s="1" t="s">
        <v>10931</v>
      </c>
      <c r="AA321" s="1">
        <v>1</v>
      </c>
    </row>
    <row r="322" spans="1:27" x14ac:dyDescent="0.35">
      <c r="A322" t="s">
        <v>217</v>
      </c>
      <c r="B322" t="s">
        <v>16914</v>
      </c>
      <c r="C322" s="5" t="s">
        <v>1309</v>
      </c>
      <c r="D322" s="1" t="s">
        <v>27</v>
      </c>
      <c r="E322" s="1" t="s">
        <v>27</v>
      </c>
      <c r="F322" s="5" t="s">
        <v>6030</v>
      </c>
      <c r="G322" s="10" t="s">
        <v>10603</v>
      </c>
      <c r="K322" s="1" t="s">
        <v>28</v>
      </c>
      <c r="L322" s="1">
        <v>50</v>
      </c>
      <c r="M322" t="s">
        <v>11448</v>
      </c>
      <c r="Q322" s="1" t="s">
        <v>16738</v>
      </c>
      <c r="S322" s="1">
        <v>1</v>
      </c>
      <c r="T322" s="1">
        <v>1</v>
      </c>
      <c r="U322" s="1">
        <v>1</v>
      </c>
      <c r="V322" s="1">
        <v>1</v>
      </c>
      <c r="X322" s="1" t="s">
        <v>29</v>
      </c>
      <c r="Y322" s="1" t="s">
        <v>30</v>
      </c>
      <c r="Z322" s="1" t="s">
        <v>16943</v>
      </c>
      <c r="AA322" s="1">
        <v>1</v>
      </c>
    </row>
    <row r="323" spans="1:27" x14ac:dyDescent="0.35">
      <c r="A323" t="s">
        <v>217</v>
      </c>
      <c r="B323" t="s">
        <v>16914</v>
      </c>
      <c r="C323" s="5" t="s">
        <v>1310</v>
      </c>
      <c r="D323" s="1" t="s">
        <v>27</v>
      </c>
      <c r="E323" s="1" t="s">
        <v>27</v>
      </c>
      <c r="F323" s="5" t="s">
        <v>6031</v>
      </c>
      <c r="G323" s="10" t="s">
        <v>10603</v>
      </c>
      <c r="K323" s="1" t="s">
        <v>28</v>
      </c>
      <c r="L323" s="1">
        <v>50</v>
      </c>
      <c r="M323" t="s">
        <v>11446</v>
      </c>
      <c r="Q323" s="1" t="s">
        <v>16739</v>
      </c>
      <c r="S323" s="1">
        <v>1</v>
      </c>
      <c r="T323" s="1">
        <v>1</v>
      </c>
      <c r="U323" s="1">
        <v>1</v>
      </c>
      <c r="V323" s="1">
        <v>1</v>
      </c>
      <c r="X323" s="1" t="s">
        <v>29</v>
      </c>
      <c r="Y323" s="1" t="s">
        <v>30</v>
      </c>
      <c r="Z323" s="1" t="s">
        <v>16944</v>
      </c>
      <c r="AA323" s="1">
        <v>1</v>
      </c>
    </row>
    <row r="324" spans="1:27" x14ac:dyDescent="0.35">
      <c r="A324" t="s">
        <v>127</v>
      </c>
      <c r="B324" t="s">
        <v>16914</v>
      </c>
      <c r="C324" s="5" t="s">
        <v>1311</v>
      </c>
      <c r="D324" s="1" t="s">
        <v>27</v>
      </c>
      <c r="E324" s="1" t="s">
        <v>27</v>
      </c>
      <c r="F324" s="5" t="s">
        <v>6032</v>
      </c>
      <c r="G324" s="10" t="s">
        <v>10595</v>
      </c>
      <c r="K324" s="1" t="s">
        <v>28</v>
      </c>
      <c r="L324" s="1">
        <v>50</v>
      </c>
      <c r="M324" t="s">
        <v>11423</v>
      </c>
      <c r="Q324" s="1" t="s">
        <v>12259</v>
      </c>
      <c r="S324" s="1">
        <v>1</v>
      </c>
      <c r="T324" s="1">
        <v>1</v>
      </c>
      <c r="U324" s="1">
        <v>1</v>
      </c>
      <c r="V324" s="1">
        <v>1</v>
      </c>
      <c r="X324" s="1" t="s">
        <v>29</v>
      </c>
      <c r="Y324" s="1" t="s">
        <v>30</v>
      </c>
      <c r="Z324" s="1" t="s">
        <v>11431</v>
      </c>
      <c r="AA324" s="1">
        <v>1</v>
      </c>
    </row>
    <row r="325" spans="1:27" x14ac:dyDescent="0.35">
      <c r="A325" t="s">
        <v>127</v>
      </c>
      <c r="B325" t="s">
        <v>16914</v>
      </c>
      <c r="C325" s="5" t="s">
        <v>1312</v>
      </c>
      <c r="D325" s="1" t="s">
        <v>27</v>
      </c>
      <c r="E325" s="1" t="s">
        <v>27</v>
      </c>
      <c r="F325" s="5" t="s">
        <v>6033</v>
      </c>
      <c r="G325" s="10" t="s">
        <v>10601</v>
      </c>
      <c r="K325" s="1" t="s">
        <v>28</v>
      </c>
      <c r="L325" s="1">
        <v>50</v>
      </c>
      <c r="M325" t="s">
        <v>11423</v>
      </c>
      <c r="Q325" s="1" t="s">
        <v>12260</v>
      </c>
      <c r="S325" s="1">
        <v>1</v>
      </c>
      <c r="T325" s="1">
        <v>1</v>
      </c>
      <c r="U325" s="1">
        <v>1</v>
      </c>
      <c r="V325" s="1">
        <v>1</v>
      </c>
      <c r="X325" s="1" t="s">
        <v>29</v>
      </c>
      <c r="Y325" s="1" t="s">
        <v>30</v>
      </c>
      <c r="Z325" s="1" t="s">
        <v>10932</v>
      </c>
      <c r="AA325" s="1">
        <v>1</v>
      </c>
    </row>
    <row r="326" spans="1:27" x14ac:dyDescent="0.35">
      <c r="A326" t="s">
        <v>127</v>
      </c>
      <c r="B326" t="s">
        <v>16914</v>
      </c>
      <c r="C326" s="5" t="s">
        <v>1313</v>
      </c>
      <c r="D326" s="1" t="s">
        <v>27</v>
      </c>
      <c r="E326" s="1" t="s">
        <v>27</v>
      </c>
      <c r="F326" s="5" t="s">
        <v>6034</v>
      </c>
      <c r="G326" s="10" t="s">
        <v>10603</v>
      </c>
      <c r="K326" s="1" t="s">
        <v>28</v>
      </c>
      <c r="L326" s="1">
        <v>50</v>
      </c>
      <c r="M326" t="s">
        <v>11508</v>
      </c>
      <c r="Q326" s="1" t="s">
        <v>12261</v>
      </c>
      <c r="S326" s="1">
        <v>1</v>
      </c>
      <c r="T326" s="1">
        <v>1</v>
      </c>
      <c r="U326" s="1">
        <v>1</v>
      </c>
      <c r="V326" s="1">
        <v>1</v>
      </c>
      <c r="X326" s="1" t="s">
        <v>29</v>
      </c>
      <c r="Y326" s="1" t="s">
        <v>30</v>
      </c>
      <c r="Z326" s="1" t="s">
        <v>11431</v>
      </c>
      <c r="AA326" s="1">
        <v>1</v>
      </c>
    </row>
    <row r="327" spans="1:27" x14ac:dyDescent="0.35">
      <c r="A327" t="s">
        <v>127</v>
      </c>
      <c r="B327" t="s">
        <v>16914</v>
      </c>
      <c r="C327" s="5" t="s">
        <v>1314</v>
      </c>
      <c r="D327" s="1" t="s">
        <v>27</v>
      </c>
      <c r="E327" s="1" t="s">
        <v>27</v>
      </c>
      <c r="F327" s="5" t="s">
        <v>6035</v>
      </c>
      <c r="G327" s="10" t="s">
        <v>10595</v>
      </c>
      <c r="K327" s="1" t="s">
        <v>28</v>
      </c>
      <c r="L327" s="1">
        <v>50</v>
      </c>
      <c r="M327" t="s">
        <v>11423</v>
      </c>
      <c r="Q327" s="1" t="s">
        <v>12262</v>
      </c>
      <c r="S327" s="1">
        <v>1</v>
      </c>
      <c r="T327" s="1">
        <v>1</v>
      </c>
      <c r="U327" s="1">
        <v>1</v>
      </c>
      <c r="V327" s="1">
        <v>1</v>
      </c>
      <c r="X327" s="1" t="s">
        <v>29</v>
      </c>
      <c r="Y327" s="1" t="s">
        <v>30</v>
      </c>
      <c r="Z327" s="1" t="s">
        <v>11431</v>
      </c>
      <c r="AA327" s="1">
        <v>1</v>
      </c>
    </row>
    <row r="328" spans="1:27" x14ac:dyDescent="0.35">
      <c r="A328" t="s">
        <v>127</v>
      </c>
      <c r="B328" t="s">
        <v>16914</v>
      </c>
      <c r="C328" s="5" t="s">
        <v>1315</v>
      </c>
      <c r="D328" s="1" t="s">
        <v>27</v>
      </c>
      <c r="E328" s="1" t="s">
        <v>27</v>
      </c>
      <c r="F328" s="5" t="s">
        <v>6036</v>
      </c>
      <c r="G328" s="10" t="s">
        <v>10595</v>
      </c>
      <c r="K328" s="1" t="s">
        <v>28</v>
      </c>
      <c r="L328" s="1">
        <v>50</v>
      </c>
      <c r="M328" t="s">
        <v>11509</v>
      </c>
      <c r="Q328" s="1" t="s">
        <v>12263</v>
      </c>
      <c r="S328" s="1">
        <v>1</v>
      </c>
      <c r="T328" s="1">
        <v>1</v>
      </c>
      <c r="U328" s="1">
        <v>1</v>
      </c>
      <c r="V328" s="1">
        <v>1</v>
      </c>
      <c r="X328" s="1" t="s">
        <v>29</v>
      </c>
      <c r="Y328" s="1" t="s">
        <v>30</v>
      </c>
      <c r="Z328" s="1" t="s">
        <v>10933</v>
      </c>
      <c r="AA328" s="1">
        <v>1</v>
      </c>
    </row>
    <row r="329" spans="1:27" x14ac:dyDescent="0.35">
      <c r="A329" t="s">
        <v>127</v>
      </c>
      <c r="B329" t="s">
        <v>16914</v>
      </c>
      <c r="C329" s="5" t="s">
        <v>1316</v>
      </c>
      <c r="D329" s="1" t="s">
        <v>27</v>
      </c>
      <c r="E329" s="1" t="s">
        <v>27</v>
      </c>
      <c r="F329" s="5" t="s">
        <v>6037</v>
      </c>
      <c r="G329" s="10" t="s">
        <v>10603</v>
      </c>
      <c r="K329" s="1" t="s">
        <v>28</v>
      </c>
      <c r="L329" s="1">
        <v>50</v>
      </c>
      <c r="M329" t="s">
        <v>11448</v>
      </c>
      <c r="Q329" s="1" t="s">
        <v>12264</v>
      </c>
      <c r="S329" s="1">
        <v>1</v>
      </c>
      <c r="T329" s="1">
        <v>1</v>
      </c>
      <c r="U329" s="1">
        <v>1</v>
      </c>
      <c r="V329" s="1">
        <v>1</v>
      </c>
      <c r="X329" s="1" t="s">
        <v>29</v>
      </c>
      <c r="Y329" s="1" t="s">
        <v>30</v>
      </c>
      <c r="Z329" s="1" t="s">
        <v>10934</v>
      </c>
      <c r="AA329" s="1">
        <v>1</v>
      </c>
    </row>
    <row r="330" spans="1:27" x14ac:dyDescent="0.35">
      <c r="A330" t="s">
        <v>127</v>
      </c>
      <c r="B330" t="s">
        <v>16914</v>
      </c>
      <c r="C330" s="5" t="s">
        <v>1317</v>
      </c>
      <c r="D330" s="1" t="s">
        <v>27</v>
      </c>
      <c r="E330" s="1" t="s">
        <v>27</v>
      </c>
      <c r="F330" s="5" t="s">
        <v>6038</v>
      </c>
      <c r="G330" s="10" t="s">
        <v>10603</v>
      </c>
      <c r="K330" s="1" t="s">
        <v>28</v>
      </c>
      <c r="L330" s="1">
        <v>50</v>
      </c>
      <c r="M330" t="s">
        <v>11448</v>
      </c>
      <c r="Q330" s="1" t="s">
        <v>12265</v>
      </c>
      <c r="S330" s="1">
        <v>1</v>
      </c>
      <c r="T330" s="1">
        <v>1</v>
      </c>
      <c r="U330" s="1">
        <v>1</v>
      </c>
      <c r="V330" s="1">
        <v>1</v>
      </c>
      <c r="X330" s="1" t="s">
        <v>29</v>
      </c>
      <c r="Y330" s="1" t="s">
        <v>30</v>
      </c>
      <c r="Z330" s="1" t="s">
        <v>10935</v>
      </c>
      <c r="AA330" s="1">
        <v>1</v>
      </c>
    </row>
    <row r="331" spans="1:27" x14ac:dyDescent="0.35">
      <c r="A331" t="s">
        <v>127</v>
      </c>
      <c r="B331" t="s">
        <v>16914</v>
      </c>
      <c r="C331" s="5" t="s">
        <v>1318</v>
      </c>
      <c r="D331" s="1" t="s">
        <v>27</v>
      </c>
      <c r="E331" s="1" t="s">
        <v>27</v>
      </c>
      <c r="F331" s="5" t="s">
        <v>6039</v>
      </c>
      <c r="G331" s="10" t="s">
        <v>10603</v>
      </c>
      <c r="K331" s="1" t="s">
        <v>28</v>
      </c>
      <c r="L331" s="1">
        <v>50</v>
      </c>
      <c r="M331" t="s">
        <v>11448</v>
      </c>
      <c r="Q331" s="1" t="s">
        <v>12266</v>
      </c>
      <c r="S331" s="1">
        <v>1</v>
      </c>
      <c r="T331" s="1">
        <v>1</v>
      </c>
      <c r="U331" s="1">
        <v>1</v>
      </c>
      <c r="V331" s="1">
        <v>1</v>
      </c>
      <c r="X331" s="1" t="s">
        <v>29</v>
      </c>
      <c r="Y331" s="1" t="s">
        <v>30</v>
      </c>
      <c r="Z331" s="1" t="s">
        <v>10936</v>
      </c>
      <c r="AA331" s="1">
        <v>1</v>
      </c>
    </row>
    <row r="332" spans="1:27" x14ac:dyDescent="0.35">
      <c r="A332" t="s">
        <v>188</v>
      </c>
      <c r="B332" t="s">
        <v>16914</v>
      </c>
      <c r="C332" s="5" t="s">
        <v>1319</v>
      </c>
      <c r="D332" s="1" t="s">
        <v>27</v>
      </c>
      <c r="E332" s="1" t="s">
        <v>27</v>
      </c>
      <c r="F332" s="5" t="s">
        <v>6040</v>
      </c>
      <c r="G332" s="10" t="s">
        <v>10601</v>
      </c>
      <c r="K332" s="1" t="s">
        <v>28</v>
      </c>
      <c r="L332" s="1">
        <v>50</v>
      </c>
      <c r="M332" t="s">
        <v>11410</v>
      </c>
      <c r="Q332" s="1" t="s">
        <v>16740</v>
      </c>
      <c r="S332" s="1">
        <v>1</v>
      </c>
      <c r="T332" s="1">
        <v>1</v>
      </c>
      <c r="U332" s="1">
        <v>1</v>
      </c>
      <c r="V332" s="1">
        <v>1</v>
      </c>
      <c r="X332" s="1" t="s">
        <v>29</v>
      </c>
      <c r="Y332" s="1" t="s">
        <v>30</v>
      </c>
      <c r="Z332" s="1" t="s">
        <v>16945</v>
      </c>
      <c r="AA332" s="1">
        <v>1</v>
      </c>
    </row>
    <row r="333" spans="1:27" x14ac:dyDescent="0.35">
      <c r="A333" t="s">
        <v>188</v>
      </c>
      <c r="B333" t="s">
        <v>16914</v>
      </c>
      <c r="C333" s="5" t="s">
        <v>1320</v>
      </c>
      <c r="D333" s="1" t="s">
        <v>27</v>
      </c>
      <c r="E333" s="1" t="s">
        <v>27</v>
      </c>
      <c r="F333" s="5" t="s">
        <v>6041</v>
      </c>
      <c r="G333" s="10" t="s">
        <v>10601</v>
      </c>
      <c r="K333" s="1" t="s">
        <v>28</v>
      </c>
      <c r="L333" s="1">
        <v>50</v>
      </c>
      <c r="M333" t="s">
        <v>11410</v>
      </c>
      <c r="Q333" s="1" t="s">
        <v>12267</v>
      </c>
      <c r="S333" s="1">
        <v>1</v>
      </c>
      <c r="T333" s="1">
        <v>1</v>
      </c>
      <c r="U333" s="1">
        <v>1</v>
      </c>
      <c r="V333" s="1">
        <v>1</v>
      </c>
      <c r="X333" s="1" t="s">
        <v>29</v>
      </c>
      <c r="Y333" s="1" t="s">
        <v>30</v>
      </c>
      <c r="Z333" s="1" t="s">
        <v>10937</v>
      </c>
      <c r="AA333" s="1">
        <v>1</v>
      </c>
    </row>
    <row r="334" spans="1:27" x14ac:dyDescent="0.35">
      <c r="A334" t="s">
        <v>188</v>
      </c>
      <c r="B334" t="s">
        <v>16914</v>
      </c>
      <c r="C334" s="5" t="s">
        <v>1321</v>
      </c>
      <c r="D334" s="1" t="s">
        <v>27</v>
      </c>
      <c r="E334" s="1" t="s">
        <v>27</v>
      </c>
      <c r="F334" s="5" t="s">
        <v>6042</v>
      </c>
      <c r="G334" s="10" t="s">
        <v>10596</v>
      </c>
      <c r="K334" s="1" t="s">
        <v>28</v>
      </c>
      <c r="L334" s="1">
        <v>50</v>
      </c>
      <c r="M334" t="s">
        <v>11469</v>
      </c>
      <c r="Q334" s="1" t="s">
        <v>12268</v>
      </c>
      <c r="S334" s="1">
        <v>1</v>
      </c>
      <c r="T334" s="1">
        <v>1</v>
      </c>
      <c r="U334" s="1">
        <v>1</v>
      </c>
      <c r="V334" s="1">
        <v>1</v>
      </c>
      <c r="X334" s="1" t="s">
        <v>29</v>
      </c>
      <c r="Y334" s="1" t="s">
        <v>30</v>
      </c>
      <c r="Z334" s="1" t="s">
        <v>10938</v>
      </c>
      <c r="AA334" s="1">
        <v>1</v>
      </c>
    </row>
    <row r="335" spans="1:27" x14ac:dyDescent="0.35">
      <c r="A335" t="s">
        <v>188</v>
      </c>
      <c r="B335" t="s">
        <v>16914</v>
      </c>
      <c r="C335" s="5" t="s">
        <v>1322</v>
      </c>
      <c r="D335" s="1" t="s">
        <v>27</v>
      </c>
      <c r="E335" s="1" t="s">
        <v>27</v>
      </c>
      <c r="F335" s="5" t="s">
        <v>6043</v>
      </c>
      <c r="G335" s="10" t="s">
        <v>10595</v>
      </c>
      <c r="K335" s="1" t="s">
        <v>28</v>
      </c>
      <c r="L335" s="1">
        <v>50</v>
      </c>
      <c r="M335" t="s">
        <v>11451</v>
      </c>
      <c r="Q335" s="1" t="s">
        <v>12269</v>
      </c>
      <c r="S335" s="1">
        <v>1</v>
      </c>
      <c r="T335" s="1">
        <v>1</v>
      </c>
      <c r="U335" s="1">
        <v>1</v>
      </c>
      <c r="V335" s="1">
        <v>1</v>
      </c>
      <c r="X335" s="1" t="s">
        <v>29</v>
      </c>
      <c r="Y335" s="1" t="s">
        <v>30</v>
      </c>
      <c r="Z335" s="1" t="s">
        <v>10939</v>
      </c>
      <c r="AA335" s="1">
        <v>1</v>
      </c>
    </row>
    <row r="336" spans="1:27" x14ac:dyDescent="0.35">
      <c r="A336" t="s">
        <v>188</v>
      </c>
      <c r="B336" t="s">
        <v>16914</v>
      </c>
      <c r="C336" s="5" t="s">
        <v>1323</v>
      </c>
      <c r="D336" s="1" t="s">
        <v>27</v>
      </c>
      <c r="E336" s="1" t="s">
        <v>27</v>
      </c>
      <c r="F336" s="5" t="s">
        <v>6044</v>
      </c>
      <c r="G336" s="10" t="s">
        <v>10595</v>
      </c>
      <c r="K336" s="1" t="s">
        <v>28</v>
      </c>
      <c r="L336" s="1">
        <v>50</v>
      </c>
      <c r="M336" t="s">
        <v>11408</v>
      </c>
      <c r="Q336" s="1" t="s">
        <v>12270</v>
      </c>
      <c r="S336" s="1">
        <v>1</v>
      </c>
      <c r="T336" s="1">
        <v>0</v>
      </c>
      <c r="U336" s="1">
        <v>1</v>
      </c>
      <c r="V336" s="1">
        <v>1</v>
      </c>
      <c r="X336" s="1" t="s">
        <v>29</v>
      </c>
      <c r="Y336" s="1" t="s">
        <v>30</v>
      </c>
      <c r="Z336" s="1" t="s">
        <v>10940</v>
      </c>
      <c r="AA336" s="1">
        <v>1</v>
      </c>
    </row>
    <row r="337" spans="1:27" x14ac:dyDescent="0.35">
      <c r="A337" t="s">
        <v>219</v>
      </c>
      <c r="B337" t="s">
        <v>16914</v>
      </c>
      <c r="C337" s="5" t="s">
        <v>1324</v>
      </c>
      <c r="D337" s="1" t="s">
        <v>27</v>
      </c>
      <c r="E337" s="1" t="s">
        <v>27</v>
      </c>
      <c r="F337" s="5" t="s">
        <v>6045</v>
      </c>
      <c r="G337" s="10" t="s">
        <v>10596</v>
      </c>
      <c r="K337" s="1" t="s">
        <v>28</v>
      </c>
      <c r="L337" s="1">
        <v>50</v>
      </c>
      <c r="M337" t="s">
        <v>11510</v>
      </c>
      <c r="Q337" s="1" t="s">
        <v>12271</v>
      </c>
      <c r="S337" s="1">
        <v>1</v>
      </c>
      <c r="T337" s="1">
        <v>1</v>
      </c>
      <c r="U337" s="1">
        <v>1</v>
      </c>
      <c r="V337" s="1">
        <v>1</v>
      </c>
      <c r="X337" s="1" t="s">
        <v>29</v>
      </c>
      <c r="Y337" s="1" t="s">
        <v>30</v>
      </c>
      <c r="Z337" s="1" t="s">
        <v>10941</v>
      </c>
      <c r="AA337" s="1">
        <v>1</v>
      </c>
    </row>
    <row r="338" spans="1:27" x14ac:dyDescent="0.35">
      <c r="A338" t="s">
        <v>148</v>
      </c>
      <c r="B338" t="s">
        <v>16914</v>
      </c>
      <c r="C338" s="5" t="s">
        <v>1325</v>
      </c>
      <c r="D338" s="1" t="s">
        <v>27</v>
      </c>
      <c r="E338" s="1" t="s">
        <v>27</v>
      </c>
      <c r="F338" s="5" t="s">
        <v>6046</v>
      </c>
      <c r="G338" s="10" t="s">
        <v>10596</v>
      </c>
      <c r="K338" s="1" t="s">
        <v>28</v>
      </c>
      <c r="L338" s="1">
        <v>50</v>
      </c>
      <c r="M338" t="s">
        <v>11510</v>
      </c>
      <c r="Q338" s="1" t="s">
        <v>12272</v>
      </c>
      <c r="S338" s="1">
        <v>1</v>
      </c>
      <c r="T338" s="1">
        <v>1</v>
      </c>
      <c r="U338" s="1">
        <v>1</v>
      </c>
      <c r="V338" s="1">
        <v>1</v>
      </c>
      <c r="X338" s="1" t="s">
        <v>29</v>
      </c>
      <c r="Y338" s="1" t="s">
        <v>30</v>
      </c>
      <c r="Z338" s="1" t="s">
        <v>10942</v>
      </c>
      <c r="AA338" s="1">
        <v>1</v>
      </c>
    </row>
    <row r="339" spans="1:27" x14ac:dyDescent="0.35">
      <c r="A339" t="s">
        <v>188</v>
      </c>
      <c r="B339" t="s">
        <v>16914</v>
      </c>
      <c r="C339" s="5" t="s">
        <v>1326</v>
      </c>
      <c r="D339" s="1" t="s">
        <v>27</v>
      </c>
      <c r="E339" s="1" t="s">
        <v>27</v>
      </c>
      <c r="F339" s="5" t="s">
        <v>6047</v>
      </c>
      <c r="G339" s="10" t="s">
        <v>10601</v>
      </c>
      <c r="K339" s="1" t="s">
        <v>28</v>
      </c>
      <c r="L339" s="1">
        <v>50</v>
      </c>
      <c r="M339" t="s">
        <v>11410</v>
      </c>
      <c r="Q339" s="1" t="s">
        <v>12273</v>
      </c>
      <c r="S339" s="1">
        <v>1</v>
      </c>
      <c r="T339" s="1">
        <v>1</v>
      </c>
      <c r="U339" s="1">
        <v>1</v>
      </c>
      <c r="V339" s="1">
        <v>1</v>
      </c>
      <c r="X339" s="1" t="s">
        <v>29</v>
      </c>
      <c r="Y339" s="1" t="s">
        <v>30</v>
      </c>
      <c r="Z339" s="1" t="s">
        <v>10943</v>
      </c>
      <c r="AA339" s="1">
        <v>1</v>
      </c>
    </row>
    <row r="340" spans="1:27" x14ac:dyDescent="0.35">
      <c r="A340" t="s">
        <v>220</v>
      </c>
      <c r="B340" t="s">
        <v>16914</v>
      </c>
      <c r="C340" s="5" t="s">
        <v>1327</v>
      </c>
      <c r="D340" s="1" t="s">
        <v>27</v>
      </c>
      <c r="E340" s="1" t="s">
        <v>27</v>
      </c>
      <c r="F340" s="5" t="s">
        <v>6048</v>
      </c>
      <c r="G340" s="10" t="s">
        <v>10604</v>
      </c>
      <c r="K340" s="1" t="s">
        <v>28</v>
      </c>
      <c r="L340" s="1">
        <v>50</v>
      </c>
      <c r="M340" t="s">
        <v>11479</v>
      </c>
      <c r="Q340" s="1" t="s">
        <v>12274</v>
      </c>
      <c r="S340" s="1">
        <v>1</v>
      </c>
      <c r="T340" s="1">
        <v>1</v>
      </c>
      <c r="U340" s="1">
        <v>1</v>
      </c>
      <c r="V340" s="1">
        <v>1</v>
      </c>
      <c r="X340" s="1" t="s">
        <v>29</v>
      </c>
      <c r="Y340" s="1" t="s">
        <v>30</v>
      </c>
      <c r="Z340" s="1" t="s">
        <v>10944</v>
      </c>
      <c r="AA340" s="1">
        <v>1</v>
      </c>
    </row>
    <row r="341" spans="1:27" x14ac:dyDescent="0.35">
      <c r="A341" t="s">
        <v>221</v>
      </c>
      <c r="B341" t="s">
        <v>16914</v>
      </c>
      <c r="C341" s="5" t="s">
        <v>1328</v>
      </c>
      <c r="D341" s="1" t="s">
        <v>27</v>
      </c>
      <c r="E341" s="1" t="s">
        <v>27</v>
      </c>
      <c r="F341" s="5" t="s">
        <v>6049</v>
      </c>
      <c r="G341" s="10" t="s">
        <v>10604</v>
      </c>
      <c r="K341" s="1" t="s">
        <v>28</v>
      </c>
      <c r="L341" s="1">
        <v>50</v>
      </c>
      <c r="M341" t="s">
        <v>11479</v>
      </c>
      <c r="Q341" s="1" t="s">
        <v>16673</v>
      </c>
      <c r="S341" s="1">
        <v>1</v>
      </c>
      <c r="T341" s="1">
        <v>1</v>
      </c>
      <c r="U341" s="1">
        <v>1</v>
      </c>
      <c r="V341" s="1">
        <v>1</v>
      </c>
      <c r="X341" s="1" t="s">
        <v>29</v>
      </c>
      <c r="Y341" s="1" t="s">
        <v>30</v>
      </c>
      <c r="Z341" s="1" t="s">
        <v>10945</v>
      </c>
      <c r="AA341" s="1">
        <v>1</v>
      </c>
    </row>
    <row r="342" spans="1:27" x14ac:dyDescent="0.35">
      <c r="A342" t="s">
        <v>222</v>
      </c>
      <c r="B342" t="s">
        <v>16914</v>
      </c>
      <c r="C342" s="5" t="s">
        <v>1329</v>
      </c>
      <c r="D342" s="1" t="s">
        <v>27</v>
      </c>
      <c r="E342" s="1" t="s">
        <v>27</v>
      </c>
      <c r="F342" s="5" t="s">
        <v>6050</v>
      </c>
      <c r="G342" s="10" t="s">
        <v>10604</v>
      </c>
      <c r="K342" s="1" t="s">
        <v>28</v>
      </c>
      <c r="L342" s="1">
        <v>50</v>
      </c>
      <c r="M342" t="s">
        <v>11479</v>
      </c>
      <c r="Q342" s="1" t="s">
        <v>16674</v>
      </c>
      <c r="S342" s="1">
        <v>1</v>
      </c>
      <c r="T342" s="1">
        <v>1</v>
      </c>
      <c r="U342" s="1">
        <v>1</v>
      </c>
      <c r="V342" s="1">
        <v>1</v>
      </c>
      <c r="X342" s="1" t="s">
        <v>29</v>
      </c>
      <c r="Y342" s="1" t="s">
        <v>30</v>
      </c>
      <c r="Z342" s="1" t="s">
        <v>10945</v>
      </c>
      <c r="AA342" s="1">
        <v>1</v>
      </c>
    </row>
    <row r="343" spans="1:27" x14ac:dyDescent="0.35">
      <c r="A343" t="s">
        <v>223</v>
      </c>
      <c r="B343" t="s">
        <v>16914</v>
      </c>
      <c r="C343" s="5" t="s">
        <v>1330</v>
      </c>
      <c r="D343" s="1" t="s">
        <v>27</v>
      </c>
      <c r="E343" s="1" t="s">
        <v>27</v>
      </c>
      <c r="F343" s="5" t="s">
        <v>6051</v>
      </c>
      <c r="G343" s="10" t="s">
        <v>10595</v>
      </c>
      <c r="K343" s="1" t="s">
        <v>28</v>
      </c>
      <c r="L343" s="1">
        <v>50</v>
      </c>
      <c r="M343" t="s">
        <v>11479</v>
      </c>
      <c r="Q343" s="1" t="s">
        <v>16098</v>
      </c>
      <c r="S343" s="1">
        <v>1</v>
      </c>
      <c r="T343" s="1">
        <v>1</v>
      </c>
      <c r="U343" s="1">
        <v>1</v>
      </c>
      <c r="V343" s="1">
        <v>1</v>
      </c>
      <c r="X343" s="1" t="s">
        <v>29</v>
      </c>
      <c r="Y343" s="1" t="s">
        <v>30</v>
      </c>
      <c r="Z343" s="1" t="s">
        <v>11431</v>
      </c>
      <c r="AA343" s="1">
        <v>1</v>
      </c>
    </row>
    <row r="344" spans="1:27" x14ac:dyDescent="0.35">
      <c r="A344" t="s">
        <v>93</v>
      </c>
      <c r="B344" t="s">
        <v>16914</v>
      </c>
      <c r="C344" s="5" t="s">
        <v>1331</v>
      </c>
      <c r="D344" s="1" t="s">
        <v>27</v>
      </c>
      <c r="E344" s="1" t="s">
        <v>27</v>
      </c>
      <c r="F344" s="5" t="s">
        <v>6052</v>
      </c>
      <c r="G344" s="10" t="s">
        <v>10595</v>
      </c>
      <c r="K344" s="1" t="s">
        <v>28</v>
      </c>
      <c r="L344" s="1">
        <v>50</v>
      </c>
      <c r="M344" t="s">
        <v>11407</v>
      </c>
      <c r="Q344" s="1" t="s">
        <v>12275</v>
      </c>
      <c r="S344" s="1">
        <v>1</v>
      </c>
      <c r="T344" s="1">
        <v>1</v>
      </c>
      <c r="U344" s="1">
        <v>1</v>
      </c>
      <c r="V344" s="1">
        <v>1</v>
      </c>
      <c r="X344" s="1" t="s">
        <v>29</v>
      </c>
      <c r="Y344" s="1" t="s">
        <v>30</v>
      </c>
      <c r="Z344" s="1" t="s">
        <v>10946</v>
      </c>
      <c r="AA344" s="1">
        <v>1</v>
      </c>
    </row>
    <row r="345" spans="1:27" x14ac:dyDescent="0.35">
      <c r="A345" t="s">
        <v>224</v>
      </c>
      <c r="B345" t="s">
        <v>16914</v>
      </c>
      <c r="C345" s="5" t="s">
        <v>1332</v>
      </c>
      <c r="D345" s="1" t="s">
        <v>27</v>
      </c>
      <c r="E345" s="1" t="s">
        <v>27</v>
      </c>
      <c r="F345" s="5" t="s">
        <v>6053</v>
      </c>
      <c r="G345" s="10" t="s">
        <v>10603</v>
      </c>
      <c r="K345" s="1" t="s">
        <v>28</v>
      </c>
      <c r="L345" s="1">
        <v>50</v>
      </c>
      <c r="M345" t="s">
        <v>11448</v>
      </c>
      <c r="Q345" s="1" t="s">
        <v>16741</v>
      </c>
      <c r="S345" s="1">
        <v>1</v>
      </c>
      <c r="T345" s="1">
        <v>1</v>
      </c>
      <c r="U345" s="1">
        <v>1</v>
      </c>
      <c r="V345" s="1">
        <v>1</v>
      </c>
      <c r="X345" s="1" t="s">
        <v>29</v>
      </c>
      <c r="Y345" s="1" t="s">
        <v>30</v>
      </c>
      <c r="Z345" s="1" t="s">
        <v>16946</v>
      </c>
      <c r="AA345" s="1">
        <v>1</v>
      </c>
    </row>
    <row r="346" spans="1:27" x14ac:dyDescent="0.35">
      <c r="A346" t="s">
        <v>93</v>
      </c>
      <c r="B346" t="s">
        <v>16914</v>
      </c>
      <c r="C346" s="5" t="s">
        <v>1333</v>
      </c>
      <c r="D346" s="1" t="s">
        <v>27</v>
      </c>
      <c r="E346" s="1" t="s">
        <v>27</v>
      </c>
      <c r="F346" s="5" t="s">
        <v>6054</v>
      </c>
      <c r="G346" s="10" t="s">
        <v>10603</v>
      </c>
      <c r="K346" s="1" t="s">
        <v>28</v>
      </c>
      <c r="L346" s="1">
        <v>50</v>
      </c>
      <c r="M346" t="s">
        <v>11448</v>
      </c>
      <c r="Q346" s="1" t="s">
        <v>12276</v>
      </c>
      <c r="S346" s="1">
        <v>1</v>
      </c>
      <c r="T346" s="1">
        <v>1</v>
      </c>
      <c r="U346" s="1">
        <v>1</v>
      </c>
      <c r="V346" s="1">
        <v>1</v>
      </c>
      <c r="X346" s="1" t="s">
        <v>29</v>
      </c>
      <c r="Y346" s="1" t="s">
        <v>30</v>
      </c>
      <c r="Z346" s="1" t="s">
        <v>16947</v>
      </c>
      <c r="AA346" s="1">
        <v>1</v>
      </c>
    </row>
    <row r="347" spans="1:27" x14ac:dyDescent="0.35">
      <c r="A347" t="s">
        <v>93</v>
      </c>
      <c r="B347" t="s">
        <v>16914</v>
      </c>
      <c r="C347" s="5" t="s">
        <v>1334</v>
      </c>
      <c r="D347" s="1" t="s">
        <v>27</v>
      </c>
      <c r="E347" s="1" t="s">
        <v>27</v>
      </c>
      <c r="F347" s="5" t="s">
        <v>6055</v>
      </c>
      <c r="G347" s="10" t="s">
        <v>10603</v>
      </c>
      <c r="K347" s="1" t="s">
        <v>28</v>
      </c>
      <c r="L347" s="1">
        <v>50</v>
      </c>
      <c r="M347" t="s">
        <v>11448</v>
      </c>
      <c r="Q347" s="1" t="s">
        <v>12277</v>
      </c>
      <c r="S347" s="1">
        <v>1</v>
      </c>
      <c r="T347" s="1">
        <v>1</v>
      </c>
      <c r="U347" s="1">
        <v>1</v>
      </c>
      <c r="V347" s="1">
        <v>1</v>
      </c>
      <c r="X347" s="1" t="s">
        <v>29</v>
      </c>
      <c r="Y347" s="1" t="s">
        <v>30</v>
      </c>
      <c r="Z347" s="1" t="s">
        <v>11431</v>
      </c>
      <c r="AA347" s="1">
        <v>1</v>
      </c>
    </row>
    <row r="348" spans="1:27" x14ac:dyDescent="0.35">
      <c r="A348" t="s">
        <v>225</v>
      </c>
      <c r="B348" t="s">
        <v>16914</v>
      </c>
      <c r="C348" s="5" t="s">
        <v>1335</v>
      </c>
      <c r="D348" s="1" t="s">
        <v>27</v>
      </c>
      <c r="E348" s="1" t="s">
        <v>27</v>
      </c>
      <c r="F348" s="5" t="s">
        <v>6056</v>
      </c>
      <c r="G348" s="10" t="s">
        <v>10603</v>
      </c>
      <c r="K348" s="1" t="s">
        <v>28</v>
      </c>
      <c r="L348" s="1">
        <v>50</v>
      </c>
      <c r="M348" t="s">
        <v>11511</v>
      </c>
      <c r="Q348" s="1" t="s">
        <v>16742</v>
      </c>
      <c r="S348" s="1">
        <v>1</v>
      </c>
      <c r="T348" s="1">
        <v>1</v>
      </c>
      <c r="U348" s="1">
        <v>1</v>
      </c>
      <c r="V348" s="1">
        <v>1</v>
      </c>
      <c r="X348" s="1" t="s">
        <v>29</v>
      </c>
      <c r="Y348" s="1" t="s">
        <v>30</v>
      </c>
      <c r="Z348" s="1" t="s">
        <v>16948</v>
      </c>
      <c r="AA348" s="1">
        <v>1</v>
      </c>
    </row>
    <row r="349" spans="1:27" x14ac:dyDescent="0.35">
      <c r="A349" t="s">
        <v>93</v>
      </c>
      <c r="B349" t="s">
        <v>16914</v>
      </c>
      <c r="C349" s="5" t="s">
        <v>1336</v>
      </c>
      <c r="D349" s="1" t="s">
        <v>27</v>
      </c>
      <c r="E349" s="1" t="s">
        <v>27</v>
      </c>
      <c r="F349" s="5" t="s">
        <v>6057</v>
      </c>
      <c r="G349" s="10" t="s">
        <v>10603</v>
      </c>
      <c r="K349" s="1" t="s">
        <v>28</v>
      </c>
      <c r="L349" s="1">
        <v>50</v>
      </c>
      <c r="M349" t="s">
        <v>11448</v>
      </c>
      <c r="Q349" s="1" t="s">
        <v>12278</v>
      </c>
      <c r="S349" s="1">
        <v>1</v>
      </c>
      <c r="T349" s="1">
        <v>1</v>
      </c>
      <c r="U349" s="1">
        <v>1</v>
      </c>
      <c r="V349" s="1">
        <v>1</v>
      </c>
      <c r="X349" s="1" t="s">
        <v>29</v>
      </c>
      <c r="Y349" s="1" t="s">
        <v>30</v>
      </c>
      <c r="Z349" s="1" t="s">
        <v>10947</v>
      </c>
      <c r="AA349" s="1">
        <v>1</v>
      </c>
    </row>
    <row r="350" spans="1:27" x14ac:dyDescent="0.35">
      <c r="A350" t="s">
        <v>93</v>
      </c>
      <c r="B350" t="s">
        <v>16914</v>
      </c>
      <c r="C350" s="5" t="s">
        <v>1337</v>
      </c>
      <c r="D350" s="1" t="s">
        <v>27</v>
      </c>
      <c r="E350" s="1" t="s">
        <v>27</v>
      </c>
      <c r="F350" s="5" t="s">
        <v>6058</v>
      </c>
      <c r="G350" s="10" t="s">
        <v>10603</v>
      </c>
      <c r="K350" s="1" t="s">
        <v>28</v>
      </c>
      <c r="L350" s="1">
        <v>50</v>
      </c>
      <c r="M350" t="s">
        <v>11448</v>
      </c>
      <c r="Q350" s="1" t="s">
        <v>12279</v>
      </c>
      <c r="S350" s="1">
        <v>1</v>
      </c>
      <c r="T350" s="1">
        <v>1</v>
      </c>
      <c r="U350" s="1">
        <v>1</v>
      </c>
      <c r="V350" s="1">
        <v>1</v>
      </c>
      <c r="X350" s="1" t="s">
        <v>29</v>
      </c>
      <c r="Y350" s="1" t="s">
        <v>30</v>
      </c>
      <c r="Z350" s="1" t="s">
        <v>10948</v>
      </c>
      <c r="AA350" s="1">
        <v>1</v>
      </c>
    </row>
    <row r="351" spans="1:27" x14ac:dyDescent="0.35">
      <c r="A351" t="s">
        <v>93</v>
      </c>
      <c r="B351" t="s">
        <v>16914</v>
      </c>
      <c r="C351" s="5" t="s">
        <v>1338</v>
      </c>
      <c r="D351" s="1" t="s">
        <v>27</v>
      </c>
      <c r="E351" s="1" t="s">
        <v>27</v>
      </c>
      <c r="F351" s="5" t="s">
        <v>6059</v>
      </c>
      <c r="G351" s="10" t="s">
        <v>10603</v>
      </c>
      <c r="K351" s="1" t="s">
        <v>28</v>
      </c>
      <c r="L351" s="1">
        <v>50</v>
      </c>
      <c r="M351" t="s">
        <v>11448</v>
      </c>
      <c r="Q351" s="1" t="s">
        <v>12280</v>
      </c>
      <c r="S351" s="1">
        <v>1</v>
      </c>
      <c r="T351" s="1">
        <v>1</v>
      </c>
      <c r="U351" s="1">
        <v>1</v>
      </c>
      <c r="V351" s="1">
        <v>1</v>
      </c>
      <c r="X351" s="1" t="s">
        <v>29</v>
      </c>
      <c r="Y351" s="1" t="s">
        <v>30</v>
      </c>
      <c r="Z351" s="1" t="s">
        <v>10949</v>
      </c>
      <c r="AA351" s="1">
        <v>1</v>
      </c>
    </row>
    <row r="352" spans="1:27" x14ac:dyDescent="0.35">
      <c r="A352" t="s">
        <v>93</v>
      </c>
      <c r="B352" t="s">
        <v>16914</v>
      </c>
      <c r="C352" s="5" t="s">
        <v>1339</v>
      </c>
      <c r="D352" s="1" t="s">
        <v>27</v>
      </c>
      <c r="E352" s="1" t="s">
        <v>27</v>
      </c>
      <c r="F352" s="5" t="s">
        <v>6060</v>
      </c>
      <c r="G352" s="10" t="s">
        <v>10603</v>
      </c>
      <c r="K352" s="1" t="s">
        <v>28</v>
      </c>
      <c r="L352" s="1">
        <v>50</v>
      </c>
      <c r="M352" t="s">
        <v>11448</v>
      </c>
      <c r="Q352" s="1" t="s">
        <v>12281</v>
      </c>
      <c r="S352" s="1">
        <v>1</v>
      </c>
      <c r="T352" s="1">
        <v>1</v>
      </c>
      <c r="U352" s="1">
        <v>1</v>
      </c>
      <c r="V352" s="1">
        <v>1</v>
      </c>
      <c r="X352" s="1" t="s">
        <v>29</v>
      </c>
      <c r="Y352" s="1" t="s">
        <v>30</v>
      </c>
      <c r="Z352" s="1" t="s">
        <v>10950</v>
      </c>
      <c r="AA352" s="1">
        <v>1</v>
      </c>
    </row>
    <row r="353" spans="1:27" x14ac:dyDescent="0.35">
      <c r="A353" t="s">
        <v>93</v>
      </c>
      <c r="B353" t="s">
        <v>16914</v>
      </c>
      <c r="C353" s="5" t="s">
        <v>1340</v>
      </c>
      <c r="D353" s="1" t="s">
        <v>27</v>
      </c>
      <c r="E353" s="1" t="s">
        <v>27</v>
      </c>
      <c r="F353" s="5" t="s">
        <v>6061</v>
      </c>
      <c r="G353" s="10" t="s">
        <v>10603</v>
      </c>
      <c r="K353" s="1" t="s">
        <v>28</v>
      </c>
      <c r="L353" s="1">
        <v>50</v>
      </c>
      <c r="M353" t="s">
        <v>11448</v>
      </c>
      <c r="Q353" s="1" t="s">
        <v>12282</v>
      </c>
      <c r="S353" s="1">
        <v>1</v>
      </c>
      <c r="T353" s="1">
        <v>1</v>
      </c>
      <c r="U353" s="1">
        <v>1</v>
      </c>
      <c r="V353" s="1">
        <v>1</v>
      </c>
      <c r="X353" s="1" t="s">
        <v>29</v>
      </c>
      <c r="Y353" s="1" t="s">
        <v>30</v>
      </c>
      <c r="Z353" s="1" t="s">
        <v>10951</v>
      </c>
      <c r="AA353" s="1">
        <v>1</v>
      </c>
    </row>
    <row r="354" spans="1:27" x14ac:dyDescent="0.35">
      <c r="A354" t="s">
        <v>93</v>
      </c>
      <c r="B354" t="s">
        <v>16914</v>
      </c>
      <c r="C354" s="5" t="s">
        <v>1341</v>
      </c>
      <c r="D354" s="1" t="s">
        <v>27</v>
      </c>
      <c r="E354" s="1" t="s">
        <v>27</v>
      </c>
      <c r="F354" s="5" t="s">
        <v>6062</v>
      </c>
      <c r="G354" s="10" t="s">
        <v>10603</v>
      </c>
      <c r="K354" s="1" t="s">
        <v>28</v>
      </c>
      <c r="L354" s="1">
        <v>50</v>
      </c>
      <c r="M354" t="s">
        <v>11512</v>
      </c>
      <c r="Q354" s="1" t="s">
        <v>12283</v>
      </c>
      <c r="S354" s="1">
        <v>1</v>
      </c>
      <c r="T354" s="1">
        <v>1</v>
      </c>
      <c r="U354" s="1">
        <v>1</v>
      </c>
      <c r="V354" s="1">
        <v>1</v>
      </c>
      <c r="X354" s="1" t="s">
        <v>29</v>
      </c>
      <c r="Y354" s="1" t="s">
        <v>30</v>
      </c>
      <c r="Z354" s="1" t="s">
        <v>11431</v>
      </c>
      <c r="AA354" s="1">
        <v>1</v>
      </c>
    </row>
    <row r="355" spans="1:27" x14ac:dyDescent="0.35">
      <c r="A355" t="s">
        <v>226</v>
      </c>
      <c r="B355" t="s">
        <v>16914</v>
      </c>
      <c r="C355" s="5" t="s">
        <v>1342</v>
      </c>
      <c r="D355" s="1" t="s">
        <v>27</v>
      </c>
      <c r="E355" s="1" t="s">
        <v>27</v>
      </c>
      <c r="F355" s="5" t="s">
        <v>6063</v>
      </c>
      <c r="G355" s="10" t="s">
        <v>10593</v>
      </c>
      <c r="K355" s="1" t="s">
        <v>28</v>
      </c>
      <c r="L355" s="1">
        <v>50</v>
      </c>
      <c r="M355" t="s">
        <v>11513</v>
      </c>
      <c r="Q355" s="1" t="s">
        <v>16675</v>
      </c>
      <c r="S355" s="1">
        <v>1</v>
      </c>
      <c r="T355" s="1">
        <v>1</v>
      </c>
      <c r="U355" s="1">
        <v>1</v>
      </c>
      <c r="V355" s="1">
        <v>1</v>
      </c>
      <c r="X355" s="1" t="s">
        <v>29</v>
      </c>
      <c r="Y355" s="1" t="s">
        <v>30</v>
      </c>
      <c r="Z355" s="1" t="s">
        <v>10952</v>
      </c>
      <c r="AA355" s="1">
        <v>1</v>
      </c>
    </row>
    <row r="356" spans="1:27" x14ac:dyDescent="0.35">
      <c r="A356" t="s">
        <v>226</v>
      </c>
      <c r="B356" t="s">
        <v>16914</v>
      </c>
      <c r="C356" s="5" t="s">
        <v>1343</v>
      </c>
      <c r="D356" s="1" t="s">
        <v>27</v>
      </c>
      <c r="E356" s="1" t="s">
        <v>27</v>
      </c>
      <c r="F356" s="5" t="s">
        <v>6064</v>
      </c>
      <c r="G356" s="10" t="s">
        <v>10596</v>
      </c>
      <c r="K356" s="1" t="s">
        <v>28</v>
      </c>
      <c r="L356" s="1">
        <v>50</v>
      </c>
      <c r="M356" t="s">
        <v>11479</v>
      </c>
      <c r="Q356" s="1" t="s">
        <v>16676</v>
      </c>
      <c r="S356" s="1">
        <v>1</v>
      </c>
      <c r="T356" s="1">
        <v>1</v>
      </c>
      <c r="U356" s="1">
        <v>1</v>
      </c>
      <c r="V356" s="1">
        <v>1</v>
      </c>
      <c r="X356" s="1" t="s">
        <v>29</v>
      </c>
      <c r="Y356" s="1" t="s">
        <v>30</v>
      </c>
      <c r="Z356" s="1" t="s">
        <v>10953</v>
      </c>
      <c r="AA356" s="1">
        <v>1</v>
      </c>
    </row>
    <row r="357" spans="1:27" x14ac:dyDescent="0.35">
      <c r="A357" t="s">
        <v>226</v>
      </c>
      <c r="B357" t="s">
        <v>16914</v>
      </c>
      <c r="C357" s="5" t="s">
        <v>1344</v>
      </c>
      <c r="D357" s="1" t="s">
        <v>27</v>
      </c>
      <c r="E357" s="1" t="s">
        <v>27</v>
      </c>
      <c r="F357" s="5" t="s">
        <v>6065</v>
      </c>
      <c r="G357" s="10" t="s">
        <v>10593</v>
      </c>
      <c r="K357" s="1" t="s">
        <v>28</v>
      </c>
      <c r="L357" s="1">
        <v>50</v>
      </c>
      <c r="M357" t="s">
        <v>11513</v>
      </c>
      <c r="Q357" s="1" t="s">
        <v>16677</v>
      </c>
      <c r="S357" s="1">
        <v>1</v>
      </c>
      <c r="T357" s="1">
        <v>1</v>
      </c>
      <c r="U357" s="1">
        <v>1</v>
      </c>
      <c r="V357" s="1">
        <v>1</v>
      </c>
      <c r="X357" s="1" t="s">
        <v>29</v>
      </c>
      <c r="Y357" s="1" t="s">
        <v>30</v>
      </c>
      <c r="Z357" s="1" t="s">
        <v>11431</v>
      </c>
      <c r="AA357" s="1">
        <v>1</v>
      </c>
    </row>
    <row r="358" spans="1:27" x14ac:dyDescent="0.35">
      <c r="A358" t="s">
        <v>226</v>
      </c>
      <c r="B358" t="s">
        <v>16914</v>
      </c>
      <c r="C358" s="5" t="s">
        <v>1345</v>
      </c>
      <c r="D358" s="1" t="s">
        <v>27</v>
      </c>
      <c r="E358" s="1" t="s">
        <v>27</v>
      </c>
      <c r="F358" s="5" t="s">
        <v>6066</v>
      </c>
      <c r="G358" s="10" t="s">
        <v>10596</v>
      </c>
      <c r="K358" s="1" t="s">
        <v>28</v>
      </c>
      <c r="L358" s="1">
        <v>50</v>
      </c>
      <c r="M358" t="s">
        <v>11479</v>
      </c>
      <c r="Q358" s="1" t="s">
        <v>16678</v>
      </c>
      <c r="S358" s="1">
        <v>1</v>
      </c>
      <c r="T358" s="1">
        <v>1</v>
      </c>
      <c r="U358" s="1">
        <v>1</v>
      </c>
      <c r="V358" s="1">
        <v>1</v>
      </c>
      <c r="X358" s="1" t="s">
        <v>29</v>
      </c>
      <c r="Y358" s="1" t="s">
        <v>30</v>
      </c>
      <c r="Z358" s="1" t="s">
        <v>10954</v>
      </c>
      <c r="AA358" s="1">
        <v>1</v>
      </c>
    </row>
    <row r="359" spans="1:27" x14ac:dyDescent="0.35">
      <c r="A359" t="s">
        <v>227</v>
      </c>
      <c r="B359" t="s">
        <v>16914</v>
      </c>
      <c r="C359" s="5" t="s">
        <v>1346</v>
      </c>
      <c r="D359" s="1" t="s">
        <v>27</v>
      </c>
      <c r="E359" s="1" t="s">
        <v>27</v>
      </c>
      <c r="F359" s="5" t="s">
        <v>6067</v>
      </c>
      <c r="G359" s="10" t="s">
        <v>10596</v>
      </c>
      <c r="K359" s="1" t="s">
        <v>28</v>
      </c>
      <c r="L359" s="1">
        <v>50</v>
      </c>
      <c r="M359" t="s">
        <v>11479</v>
      </c>
      <c r="Q359" s="1" t="s">
        <v>16679</v>
      </c>
      <c r="S359" s="1">
        <v>1</v>
      </c>
      <c r="T359" s="1">
        <v>1</v>
      </c>
      <c r="U359" s="1">
        <v>1</v>
      </c>
      <c r="V359" s="1">
        <v>1</v>
      </c>
      <c r="X359" s="1" t="s">
        <v>29</v>
      </c>
      <c r="Y359" s="1" t="s">
        <v>30</v>
      </c>
      <c r="Z359" s="1" t="s">
        <v>10955</v>
      </c>
      <c r="AA359" s="1">
        <v>1</v>
      </c>
    </row>
    <row r="360" spans="1:27" x14ac:dyDescent="0.35">
      <c r="A360" t="s">
        <v>226</v>
      </c>
      <c r="B360" t="s">
        <v>16914</v>
      </c>
      <c r="C360" s="5" t="s">
        <v>1347</v>
      </c>
      <c r="D360" s="1" t="s">
        <v>27</v>
      </c>
      <c r="E360" s="1" t="s">
        <v>27</v>
      </c>
      <c r="F360" s="5" t="s">
        <v>6068</v>
      </c>
      <c r="G360" s="10" t="s">
        <v>10593</v>
      </c>
      <c r="K360" s="1" t="s">
        <v>28</v>
      </c>
      <c r="L360" s="1">
        <v>50</v>
      </c>
      <c r="M360" t="s">
        <v>11513</v>
      </c>
      <c r="Q360" s="1" t="s">
        <v>16680</v>
      </c>
      <c r="S360" s="1">
        <v>1</v>
      </c>
      <c r="T360" s="1">
        <v>1</v>
      </c>
      <c r="U360" s="1">
        <v>1</v>
      </c>
      <c r="V360" s="1">
        <v>1</v>
      </c>
      <c r="X360" s="1" t="s">
        <v>29</v>
      </c>
      <c r="Y360" s="1" t="s">
        <v>30</v>
      </c>
      <c r="Z360" s="1" t="s">
        <v>10956</v>
      </c>
      <c r="AA360" s="1">
        <v>1</v>
      </c>
    </row>
    <row r="361" spans="1:27" x14ac:dyDescent="0.35">
      <c r="A361" t="s">
        <v>226</v>
      </c>
      <c r="B361" t="s">
        <v>16914</v>
      </c>
      <c r="C361" s="5" t="s">
        <v>1348</v>
      </c>
      <c r="D361" s="1" t="s">
        <v>27</v>
      </c>
      <c r="E361" s="1" t="s">
        <v>27</v>
      </c>
      <c r="F361" s="5" t="s">
        <v>6069</v>
      </c>
      <c r="G361" s="10" t="s">
        <v>10596</v>
      </c>
      <c r="K361" s="1" t="s">
        <v>28</v>
      </c>
      <c r="L361" s="1">
        <v>50</v>
      </c>
      <c r="M361" t="s">
        <v>11479</v>
      </c>
      <c r="Q361" s="1" t="s">
        <v>16681</v>
      </c>
      <c r="S361" s="1">
        <v>1</v>
      </c>
      <c r="T361" s="1">
        <v>1</v>
      </c>
      <c r="U361" s="1">
        <v>1</v>
      </c>
      <c r="V361" s="1">
        <v>1</v>
      </c>
      <c r="X361" s="1" t="s">
        <v>29</v>
      </c>
      <c r="Y361" s="1" t="s">
        <v>30</v>
      </c>
      <c r="Z361" s="1" t="s">
        <v>10957</v>
      </c>
      <c r="AA361" s="1">
        <v>1</v>
      </c>
    </row>
    <row r="362" spans="1:27" x14ac:dyDescent="0.35">
      <c r="A362" t="s">
        <v>226</v>
      </c>
      <c r="B362" t="s">
        <v>16914</v>
      </c>
      <c r="C362" s="5" t="s">
        <v>1349</v>
      </c>
      <c r="D362" s="1" t="s">
        <v>27</v>
      </c>
      <c r="E362" s="1" t="s">
        <v>27</v>
      </c>
      <c r="F362" s="5" t="s">
        <v>6070</v>
      </c>
      <c r="G362" s="10" t="s">
        <v>10593</v>
      </c>
      <c r="K362" s="1" t="s">
        <v>28</v>
      </c>
      <c r="L362" s="1">
        <v>50</v>
      </c>
      <c r="M362" t="s">
        <v>11513</v>
      </c>
      <c r="Q362" s="1" t="s">
        <v>16743</v>
      </c>
      <c r="S362" s="1">
        <v>1</v>
      </c>
      <c r="T362" s="1">
        <v>1</v>
      </c>
      <c r="U362" s="1">
        <v>1</v>
      </c>
      <c r="V362" s="1">
        <v>1</v>
      </c>
      <c r="X362" s="1" t="s">
        <v>29</v>
      </c>
      <c r="Y362" s="1" t="s">
        <v>30</v>
      </c>
      <c r="Z362" s="1" t="s">
        <v>16949</v>
      </c>
      <c r="AA362" s="1">
        <v>1</v>
      </c>
    </row>
    <row r="363" spans="1:27" x14ac:dyDescent="0.35">
      <c r="A363" t="s">
        <v>226</v>
      </c>
      <c r="B363" t="s">
        <v>16914</v>
      </c>
      <c r="C363" s="5" t="s">
        <v>1350</v>
      </c>
      <c r="D363" s="1" t="s">
        <v>27</v>
      </c>
      <c r="E363" s="1" t="s">
        <v>27</v>
      </c>
      <c r="F363" s="5" t="s">
        <v>6071</v>
      </c>
      <c r="G363" s="10" t="s">
        <v>10596</v>
      </c>
      <c r="K363" s="1" t="s">
        <v>28</v>
      </c>
      <c r="L363" s="1">
        <v>50</v>
      </c>
      <c r="M363" t="s">
        <v>11514</v>
      </c>
      <c r="Q363" s="1" t="s">
        <v>16744</v>
      </c>
      <c r="S363" s="1">
        <v>1</v>
      </c>
      <c r="T363" s="1">
        <v>1</v>
      </c>
      <c r="U363" s="1">
        <v>1</v>
      </c>
      <c r="V363" s="1">
        <v>1</v>
      </c>
      <c r="X363" s="1" t="s">
        <v>29</v>
      </c>
      <c r="Y363" s="1" t="s">
        <v>30</v>
      </c>
      <c r="Z363" s="1" t="s">
        <v>16950</v>
      </c>
      <c r="AA363" s="1">
        <v>1</v>
      </c>
    </row>
    <row r="364" spans="1:27" x14ac:dyDescent="0.35">
      <c r="A364" t="s">
        <v>226</v>
      </c>
      <c r="B364" t="s">
        <v>16914</v>
      </c>
      <c r="C364" s="5" t="s">
        <v>1351</v>
      </c>
      <c r="D364" s="1" t="s">
        <v>27</v>
      </c>
      <c r="E364" s="1" t="s">
        <v>27</v>
      </c>
      <c r="F364" s="5" t="s">
        <v>6072</v>
      </c>
      <c r="G364" s="10" t="s">
        <v>10593</v>
      </c>
      <c r="K364" s="1" t="s">
        <v>28</v>
      </c>
      <c r="L364" s="1">
        <v>50</v>
      </c>
      <c r="M364" t="s">
        <v>11513</v>
      </c>
      <c r="Q364" s="1" t="s">
        <v>16682</v>
      </c>
      <c r="S364" s="1">
        <v>1</v>
      </c>
      <c r="T364" s="1">
        <v>1</v>
      </c>
      <c r="U364" s="1">
        <v>1</v>
      </c>
      <c r="V364" s="1">
        <v>1</v>
      </c>
      <c r="X364" s="1" t="s">
        <v>29</v>
      </c>
      <c r="Y364" s="1" t="s">
        <v>30</v>
      </c>
      <c r="Z364" s="1" t="s">
        <v>10958</v>
      </c>
      <c r="AA364" s="1">
        <v>1</v>
      </c>
    </row>
    <row r="365" spans="1:27" x14ac:dyDescent="0.35">
      <c r="A365" t="s">
        <v>226</v>
      </c>
      <c r="B365" t="s">
        <v>16914</v>
      </c>
      <c r="C365" s="5" t="s">
        <v>1352</v>
      </c>
      <c r="D365" s="1" t="s">
        <v>27</v>
      </c>
      <c r="E365" s="1" t="s">
        <v>27</v>
      </c>
      <c r="F365" s="5" t="s">
        <v>6073</v>
      </c>
      <c r="G365" s="10" t="s">
        <v>10596</v>
      </c>
      <c r="K365" s="1" t="s">
        <v>28</v>
      </c>
      <c r="L365" s="1">
        <v>50</v>
      </c>
      <c r="M365" t="s">
        <v>11479</v>
      </c>
      <c r="Q365" s="1" t="s">
        <v>16683</v>
      </c>
      <c r="S365" s="1">
        <v>1</v>
      </c>
      <c r="T365" s="1">
        <v>1</v>
      </c>
      <c r="U365" s="1">
        <v>1</v>
      </c>
      <c r="V365" s="1">
        <v>1</v>
      </c>
      <c r="X365" s="1" t="s">
        <v>29</v>
      </c>
      <c r="Y365" s="1" t="s">
        <v>30</v>
      </c>
      <c r="Z365" s="1" t="s">
        <v>10959</v>
      </c>
      <c r="AA365" s="1">
        <v>1</v>
      </c>
    </row>
    <row r="366" spans="1:27" x14ac:dyDescent="0.35">
      <c r="A366" t="s">
        <v>226</v>
      </c>
      <c r="B366" t="s">
        <v>16914</v>
      </c>
      <c r="C366" s="5" t="s">
        <v>1353</v>
      </c>
      <c r="D366" s="1" t="s">
        <v>27</v>
      </c>
      <c r="E366" s="1" t="s">
        <v>27</v>
      </c>
      <c r="F366" s="5" t="s">
        <v>6074</v>
      </c>
      <c r="G366" s="10" t="s">
        <v>10593</v>
      </c>
      <c r="K366" s="1" t="s">
        <v>28</v>
      </c>
      <c r="L366" s="1">
        <v>50</v>
      </c>
      <c r="M366" t="s">
        <v>11513</v>
      </c>
      <c r="Q366" s="1" t="s">
        <v>16684</v>
      </c>
      <c r="S366" s="1">
        <v>1</v>
      </c>
      <c r="T366" s="1">
        <v>1</v>
      </c>
      <c r="U366" s="1">
        <v>1</v>
      </c>
      <c r="V366" s="1">
        <v>1</v>
      </c>
      <c r="X366" s="1" t="s">
        <v>29</v>
      </c>
      <c r="Y366" s="1" t="s">
        <v>30</v>
      </c>
      <c r="Z366" s="1" t="s">
        <v>10960</v>
      </c>
      <c r="AA366" s="1">
        <v>1</v>
      </c>
    </row>
    <row r="367" spans="1:27" x14ac:dyDescent="0.35">
      <c r="A367" t="s">
        <v>226</v>
      </c>
      <c r="B367" t="s">
        <v>16914</v>
      </c>
      <c r="C367" s="5" t="s">
        <v>1354</v>
      </c>
      <c r="D367" s="1" t="s">
        <v>27</v>
      </c>
      <c r="E367" s="1" t="s">
        <v>27</v>
      </c>
      <c r="F367" s="5" t="s">
        <v>6075</v>
      </c>
      <c r="G367" s="10" t="s">
        <v>10596</v>
      </c>
      <c r="K367" s="1" t="s">
        <v>28</v>
      </c>
      <c r="L367" s="1">
        <v>50</v>
      </c>
      <c r="M367" t="s">
        <v>11479</v>
      </c>
      <c r="Q367" s="1" t="s">
        <v>16685</v>
      </c>
      <c r="S367" s="1">
        <v>1</v>
      </c>
      <c r="T367" s="1">
        <v>1</v>
      </c>
      <c r="U367" s="1">
        <v>1</v>
      </c>
      <c r="V367" s="1">
        <v>1</v>
      </c>
      <c r="X367" s="1" t="s">
        <v>29</v>
      </c>
      <c r="Y367" s="1" t="s">
        <v>30</v>
      </c>
      <c r="Z367" s="1" t="s">
        <v>10961</v>
      </c>
      <c r="AA367" s="1">
        <v>1</v>
      </c>
    </row>
    <row r="368" spans="1:27" x14ac:dyDescent="0.35">
      <c r="A368" t="s">
        <v>45</v>
      </c>
      <c r="B368" t="s">
        <v>16914</v>
      </c>
      <c r="C368" s="5" t="s">
        <v>1355</v>
      </c>
      <c r="D368" s="1" t="s">
        <v>27</v>
      </c>
      <c r="E368" s="1" t="s">
        <v>27</v>
      </c>
      <c r="F368" s="5" t="s">
        <v>6076</v>
      </c>
      <c r="G368" s="10" t="s">
        <v>10595</v>
      </c>
      <c r="K368" s="1" t="s">
        <v>28</v>
      </c>
      <c r="L368" s="1">
        <v>50</v>
      </c>
      <c r="M368" t="s">
        <v>11423</v>
      </c>
      <c r="Q368" s="1" t="s">
        <v>12284</v>
      </c>
      <c r="S368" s="1">
        <v>1</v>
      </c>
      <c r="T368" s="1">
        <v>1</v>
      </c>
      <c r="U368" s="1">
        <v>1</v>
      </c>
      <c r="V368" s="1">
        <v>1</v>
      </c>
      <c r="X368" s="1" t="s">
        <v>29</v>
      </c>
      <c r="Y368" s="1" t="s">
        <v>30</v>
      </c>
      <c r="Z368" s="1" t="s">
        <v>10962</v>
      </c>
      <c r="AA368" s="1">
        <v>1</v>
      </c>
    </row>
    <row r="369" spans="1:27" x14ac:dyDescent="0.35">
      <c r="A369" t="s">
        <v>45</v>
      </c>
      <c r="B369" t="s">
        <v>16914</v>
      </c>
      <c r="C369" s="5" t="s">
        <v>1356</v>
      </c>
      <c r="D369" s="1" t="s">
        <v>27</v>
      </c>
      <c r="E369" s="1" t="s">
        <v>27</v>
      </c>
      <c r="F369" s="5" t="s">
        <v>6077</v>
      </c>
      <c r="G369" s="10" t="s">
        <v>10599</v>
      </c>
      <c r="K369" s="1" t="s">
        <v>28</v>
      </c>
      <c r="L369" s="1">
        <v>50</v>
      </c>
      <c r="M369" t="s">
        <v>11446</v>
      </c>
      <c r="Q369" s="1" t="s">
        <v>12285</v>
      </c>
      <c r="S369" s="1">
        <v>1</v>
      </c>
      <c r="T369" s="1">
        <v>1</v>
      </c>
      <c r="U369" s="1">
        <v>1</v>
      </c>
      <c r="V369" s="1">
        <v>1</v>
      </c>
      <c r="X369" s="1" t="s">
        <v>29</v>
      </c>
      <c r="Y369" s="1" t="s">
        <v>30</v>
      </c>
      <c r="Z369" s="1" t="s">
        <v>10963</v>
      </c>
      <c r="AA369" s="1">
        <v>1</v>
      </c>
    </row>
    <row r="370" spans="1:27" x14ac:dyDescent="0.35">
      <c r="A370" t="s">
        <v>45</v>
      </c>
      <c r="B370" t="s">
        <v>16914</v>
      </c>
      <c r="C370" s="5" t="s">
        <v>1357</v>
      </c>
      <c r="D370" s="1" t="s">
        <v>27</v>
      </c>
      <c r="E370" s="1" t="s">
        <v>27</v>
      </c>
      <c r="F370" s="5" t="s">
        <v>6078</v>
      </c>
      <c r="G370" s="10" t="s">
        <v>10595</v>
      </c>
      <c r="K370" s="1" t="s">
        <v>28</v>
      </c>
      <c r="L370" s="1">
        <v>50</v>
      </c>
      <c r="M370" t="s">
        <v>11515</v>
      </c>
      <c r="Q370" s="1" t="s">
        <v>12286</v>
      </c>
      <c r="S370" s="1">
        <v>1</v>
      </c>
      <c r="T370" s="1">
        <v>1</v>
      </c>
      <c r="U370" s="1">
        <v>1</v>
      </c>
      <c r="V370" s="1">
        <v>1</v>
      </c>
      <c r="X370" s="1" t="s">
        <v>29</v>
      </c>
      <c r="Y370" s="1" t="s">
        <v>30</v>
      </c>
      <c r="Z370" s="1" t="s">
        <v>10964</v>
      </c>
      <c r="AA370" s="1">
        <v>1</v>
      </c>
    </row>
    <row r="371" spans="1:27" x14ac:dyDescent="0.35">
      <c r="A371" t="s">
        <v>45</v>
      </c>
      <c r="B371" t="s">
        <v>16914</v>
      </c>
      <c r="C371" s="5" t="s">
        <v>1358</v>
      </c>
      <c r="D371" s="1" t="s">
        <v>27</v>
      </c>
      <c r="E371" s="1" t="s">
        <v>27</v>
      </c>
      <c r="F371" s="5" t="s">
        <v>6079</v>
      </c>
      <c r="G371" s="10" t="s">
        <v>10595</v>
      </c>
      <c r="K371" s="1" t="s">
        <v>28</v>
      </c>
      <c r="L371" s="1">
        <v>50</v>
      </c>
      <c r="M371" t="s">
        <v>11516</v>
      </c>
      <c r="Q371" s="1" t="s">
        <v>12287</v>
      </c>
      <c r="S371" s="1">
        <v>1</v>
      </c>
      <c r="T371" s="1">
        <v>1</v>
      </c>
      <c r="U371" s="1">
        <v>1</v>
      </c>
      <c r="V371" s="1">
        <v>1</v>
      </c>
      <c r="X371" s="1" t="s">
        <v>29</v>
      </c>
      <c r="Y371" s="1" t="s">
        <v>30</v>
      </c>
      <c r="Z371" s="1" t="s">
        <v>10965</v>
      </c>
      <c r="AA371" s="1">
        <v>1</v>
      </c>
    </row>
    <row r="372" spans="1:27" x14ac:dyDescent="0.35">
      <c r="A372" t="s">
        <v>45</v>
      </c>
      <c r="B372" t="s">
        <v>16914</v>
      </c>
      <c r="C372" s="5" t="s">
        <v>1359</v>
      </c>
      <c r="D372" s="1" t="s">
        <v>27</v>
      </c>
      <c r="E372" s="1" t="s">
        <v>27</v>
      </c>
      <c r="F372" s="5" t="s">
        <v>6080</v>
      </c>
      <c r="G372" s="10" t="s">
        <v>10599</v>
      </c>
      <c r="K372" s="1" t="s">
        <v>28</v>
      </c>
      <c r="L372" s="1">
        <v>50</v>
      </c>
      <c r="M372" t="s">
        <v>11475</v>
      </c>
      <c r="Q372" s="1" t="s">
        <v>16745</v>
      </c>
      <c r="S372" s="1">
        <v>1</v>
      </c>
      <c r="T372" s="1">
        <v>1</v>
      </c>
      <c r="U372" s="1">
        <v>1</v>
      </c>
      <c r="V372" s="1">
        <v>1</v>
      </c>
      <c r="X372" s="1" t="s">
        <v>29</v>
      </c>
      <c r="Y372" s="1" t="s">
        <v>30</v>
      </c>
      <c r="Z372" s="1" t="s">
        <v>16951</v>
      </c>
      <c r="AA372" s="1">
        <v>1</v>
      </c>
    </row>
    <row r="373" spans="1:27" x14ac:dyDescent="0.35">
      <c r="A373" t="s">
        <v>45</v>
      </c>
      <c r="B373" t="s">
        <v>16914</v>
      </c>
      <c r="C373" s="5" t="s">
        <v>1360</v>
      </c>
      <c r="D373" s="1" t="s">
        <v>27</v>
      </c>
      <c r="E373" s="1" t="s">
        <v>27</v>
      </c>
      <c r="F373" s="5" t="s">
        <v>6081</v>
      </c>
      <c r="G373" s="10" t="s">
        <v>10599</v>
      </c>
      <c r="K373" s="1" t="s">
        <v>28</v>
      </c>
      <c r="L373" s="1">
        <v>50</v>
      </c>
      <c r="M373" t="s">
        <v>11475</v>
      </c>
      <c r="Q373" s="1" t="s">
        <v>12288</v>
      </c>
      <c r="S373" s="1">
        <v>1</v>
      </c>
      <c r="T373" s="1">
        <v>1</v>
      </c>
      <c r="U373" s="1">
        <v>1</v>
      </c>
      <c r="V373" s="1">
        <v>1</v>
      </c>
      <c r="X373" s="1" t="s">
        <v>29</v>
      </c>
      <c r="Y373" s="1" t="s">
        <v>30</v>
      </c>
      <c r="Z373" s="1" t="s">
        <v>10966</v>
      </c>
      <c r="AA373" s="1">
        <v>1</v>
      </c>
    </row>
    <row r="374" spans="1:27" x14ac:dyDescent="0.35">
      <c r="A374" t="s">
        <v>45</v>
      </c>
      <c r="B374" t="s">
        <v>16914</v>
      </c>
      <c r="C374" s="5" t="s">
        <v>1361</v>
      </c>
      <c r="D374" s="1" t="s">
        <v>27</v>
      </c>
      <c r="E374" s="1" t="s">
        <v>27</v>
      </c>
      <c r="F374" s="5" t="s">
        <v>6082</v>
      </c>
      <c r="G374" s="10" t="s">
        <v>10599</v>
      </c>
      <c r="K374" s="1" t="s">
        <v>28</v>
      </c>
      <c r="L374" s="1">
        <v>50</v>
      </c>
      <c r="M374" t="s">
        <v>11475</v>
      </c>
      <c r="Q374" s="1" t="s">
        <v>12289</v>
      </c>
      <c r="S374" s="1">
        <v>0</v>
      </c>
      <c r="T374" s="1">
        <v>1</v>
      </c>
      <c r="U374" s="1">
        <v>1</v>
      </c>
      <c r="V374" s="1">
        <v>1</v>
      </c>
      <c r="X374" s="1" t="s">
        <v>29</v>
      </c>
      <c r="Y374" s="1" t="s">
        <v>30</v>
      </c>
      <c r="Z374" s="1" t="s">
        <v>10967</v>
      </c>
      <c r="AA374" s="1">
        <v>1</v>
      </c>
    </row>
    <row r="375" spans="1:27" x14ac:dyDescent="0.35">
      <c r="A375" t="s">
        <v>45</v>
      </c>
      <c r="B375" t="s">
        <v>16914</v>
      </c>
      <c r="C375" s="5" t="s">
        <v>1362</v>
      </c>
      <c r="D375" s="1" t="s">
        <v>27</v>
      </c>
      <c r="E375" s="1" t="s">
        <v>27</v>
      </c>
      <c r="F375" s="5" t="s">
        <v>6083</v>
      </c>
      <c r="G375" s="10" t="s">
        <v>10601</v>
      </c>
      <c r="K375" s="1" t="s">
        <v>28</v>
      </c>
      <c r="L375" s="1">
        <v>50</v>
      </c>
      <c r="M375" t="s">
        <v>11410</v>
      </c>
      <c r="Q375" s="1" t="s">
        <v>16746</v>
      </c>
      <c r="S375" s="1">
        <v>1</v>
      </c>
      <c r="T375" s="1">
        <v>1</v>
      </c>
      <c r="U375" s="1">
        <v>1</v>
      </c>
      <c r="V375" s="1">
        <v>1</v>
      </c>
      <c r="X375" s="1" t="s">
        <v>29</v>
      </c>
      <c r="Y375" s="1" t="s">
        <v>30</v>
      </c>
      <c r="Z375" s="1" t="s">
        <v>16952</v>
      </c>
      <c r="AA375" s="1">
        <v>1</v>
      </c>
    </row>
    <row r="376" spans="1:27" x14ac:dyDescent="0.35">
      <c r="A376" t="s">
        <v>45</v>
      </c>
      <c r="B376" t="s">
        <v>16914</v>
      </c>
      <c r="C376" s="5" t="s">
        <v>1363</v>
      </c>
      <c r="D376" s="1" t="s">
        <v>27</v>
      </c>
      <c r="E376" s="1" t="s">
        <v>27</v>
      </c>
      <c r="F376" s="5" t="s">
        <v>6084</v>
      </c>
      <c r="G376" s="10" t="s">
        <v>10595</v>
      </c>
      <c r="K376" s="1" t="s">
        <v>28</v>
      </c>
      <c r="L376" s="1">
        <v>50</v>
      </c>
      <c r="M376" t="s">
        <v>11423</v>
      </c>
      <c r="Q376" s="1" t="s">
        <v>12290</v>
      </c>
      <c r="S376" s="1">
        <v>1</v>
      </c>
      <c r="T376" s="1">
        <v>1</v>
      </c>
      <c r="U376" s="1">
        <v>1</v>
      </c>
      <c r="V376" s="1">
        <v>1</v>
      </c>
      <c r="X376" s="1" t="s">
        <v>29</v>
      </c>
      <c r="Y376" s="1" t="s">
        <v>30</v>
      </c>
      <c r="Z376" s="1" t="s">
        <v>10968</v>
      </c>
      <c r="AA376" s="1">
        <v>1</v>
      </c>
    </row>
    <row r="377" spans="1:27" x14ac:dyDescent="0.35">
      <c r="A377" t="s">
        <v>45</v>
      </c>
      <c r="B377" t="s">
        <v>16914</v>
      </c>
      <c r="C377" s="5" t="s">
        <v>1364</v>
      </c>
      <c r="D377" s="1" t="s">
        <v>27</v>
      </c>
      <c r="E377" s="1" t="s">
        <v>27</v>
      </c>
      <c r="F377" s="5" t="s">
        <v>6085</v>
      </c>
      <c r="G377" s="10" t="s">
        <v>10595</v>
      </c>
      <c r="K377" s="1" t="s">
        <v>28</v>
      </c>
      <c r="L377" s="1">
        <v>50</v>
      </c>
      <c r="M377" t="s">
        <v>11423</v>
      </c>
      <c r="Q377" s="1" t="s">
        <v>12291</v>
      </c>
      <c r="S377" s="1">
        <v>1</v>
      </c>
      <c r="T377" s="1">
        <v>0</v>
      </c>
      <c r="U377" s="1">
        <v>1</v>
      </c>
      <c r="V377" s="1">
        <v>1</v>
      </c>
      <c r="X377" s="1" t="s">
        <v>29</v>
      </c>
      <c r="Y377" s="1" t="s">
        <v>30</v>
      </c>
      <c r="Z377" s="1" t="s">
        <v>10969</v>
      </c>
      <c r="AA377" s="1">
        <v>1</v>
      </c>
    </row>
    <row r="378" spans="1:27" x14ac:dyDescent="0.35">
      <c r="A378" t="s">
        <v>45</v>
      </c>
      <c r="B378" t="s">
        <v>16914</v>
      </c>
      <c r="C378" s="5" t="s">
        <v>1365</v>
      </c>
      <c r="D378" s="1" t="s">
        <v>27</v>
      </c>
      <c r="E378" s="1" t="s">
        <v>27</v>
      </c>
      <c r="F378" s="5" t="s">
        <v>6086</v>
      </c>
      <c r="G378" s="10" t="s">
        <v>10595</v>
      </c>
      <c r="K378" s="1" t="s">
        <v>28</v>
      </c>
      <c r="L378" s="1">
        <v>50</v>
      </c>
      <c r="M378" t="s">
        <v>11423</v>
      </c>
      <c r="Q378" s="1" t="s">
        <v>12292</v>
      </c>
      <c r="S378" s="1">
        <v>1</v>
      </c>
      <c r="T378" s="1">
        <v>1</v>
      </c>
      <c r="U378" s="1">
        <v>1</v>
      </c>
      <c r="V378" s="1">
        <v>1</v>
      </c>
      <c r="X378" s="1" t="s">
        <v>29</v>
      </c>
      <c r="Y378" s="1" t="s">
        <v>30</v>
      </c>
      <c r="Z378" s="1" t="s">
        <v>10970</v>
      </c>
      <c r="AA378" s="1">
        <v>1</v>
      </c>
    </row>
    <row r="379" spans="1:27" x14ac:dyDescent="0.35">
      <c r="A379" t="s">
        <v>45</v>
      </c>
      <c r="B379" t="s">
        <v>16914</v>
      </c>
      <c r="C379" s="5" t="s">
        <v>1366</v>
      </c>
      <c r="D379" s="1" t="s">
        <v>27</v>
      </c>
      <c r="E379" s="1" t="s">
        <v>27</v>
      </c>
      <c r="F379" s="5" t="s">
        <v>6087</v>
      </c>
      <c r="G379" s="10" t="s">
        <v>10599</v>
      </c>
      <c r="K379" s="1" t="s">
        <v>28</v>
      </c>
      <c r="L379" s="1">
        <v>50</v>
      </c>
      <c r="M379" t="s">
        <v>11517</v>
      </c>
      <c r="Q379" s="1" t="s">
        <v>12293</v>
      </c>
      <c r="S379" s="1">
        <v>1</v>
      </c>
      <c r="T379" s="1">
        <v>1</v>
      </c>
      <c r="U379" s="1">
        <v>1</v>
      </c>
      <c r="V379" s="1">
        <v>1</v>
      </c>
      <c r="X379" s="1" t="s">
        <v>29</v>
      </c>
      <c r="Y379" s="1" t="s">
        <v>30</v>
      </c>
      <c r="Z379" s="1" t="s">
        <v>10971</v>
      </c>
      <c r="AA379" s="1">
        <v>1</v>
      </c>
    </row>
    <row r="380" spans="1:27" x14ac:dyDescent="0.35">
      <c r="A380" t="s">
        <v>45</v>
      </c>
      <c r="B380" t="s">
        <v>16914</v>
      </c>
      <c r="C380" s="5" t="s">
        <v>1367</v>
      </c>
      <c r="D380" s="1" t="s">
        <v>27</v>
      </c>
      <c r="E380" s="1" t="s">
        <v>27</v>
      </c>
      <c r="F380" s="5" t="s">
        <v>6088</v>
      </c>
      <c r="G380" s="10" t="s">
        <v>10599</v>
      </c>
      <c r="K380" s="1" t="s">
        <v>28</v>
      </c>
      <c r="L380" s="1">
        <v>50</v>
      </c>
      <c r="M380" t="s">
        <v>11518</v>
      </c>
      <c r="Q380" s="1" t="s">
        <v>16747</v>
      </c>
      <c r="S380" s="1">
        <v>1</v>
      </c>
      <c r="T380" s="1">
        <v>1</v>
      </c>
      <c r="U380" s="1">
        <v>1</v>
      </c>
      <c r="V380" s="1">
        <v>1</v>
      </c>
      <c r="X380" s="1" t="s">
        <v>29</v>
      </c>
      <c r="Y380" s="1" t="s">
        <v>30</v>
      </c>
      <c r="Z380" s="1" t="s">
        <v>16953</v>
      </c>
      <c r="AA380" s="1">
        <v>1</v>
      </c>
    </row>
    <row r="381" spans="1:27" x14ac:dyDescent="0.35">
      <c r="A381" t="s">
        <v>45</v>
      </c>
      <c r="B381" t="s">
        <v>16914</v>
      </c>
      <c r="C381" s="5" t="s">
        <v>1368</v>
      </c>
      <c r="D381" s="1" t="s">
        <v>27</v>
      </c>
      <c r="E381" s="1" t="s">
        <v>27</v>
      </c>
      <c r="F381" s="5" t="s">
        <v>6089</v>
      </c>
      <c r="G381" s="10" t="s">
        <v>10595</v>
      </c>
      <c r="K381" s="1" t="s">
        <v>28</v>
      </c>
      <c r="L381" s="1">
        <v>50</v>
      </c>
      <c r="M381" t="s">
        <v>11423</v>
      </c>
      <c r="Q381" s="1" t="s">
        <v>16748</v>
      </c>
      <c r="S381" s="1">
        <v>1</v>
      </c>
      <c r="T381" s="1">
        <v>1</v>
      </c>
      <c r="U381" s="1">
        <v>1</v>
      </c>
      <c r="V381" s="1">
        <v>1</v>
      </c>
      <c r="X381" s="1" t="s">
        <v>29</v>
      </c>
      <c r="Y381" s="1" t="s">
        <v>30</v>
      </c>
      <c r="Z381" s="1" t="s">
        <v>16954</v>
      </c>
      <c r="AA381" s="1">
        <v>1</v>
      </c>
    </row>
    <row r="382" spans="1:27" x14ac:dyDescent="0.35">
      <c r="A382" t="s">
        <v>45</v>
      </c>
      <c r="B382" t="s">
        <v>16914</v>
      </c>
      <c r="C382" s="5" t="s">
        <v>1369</v>
      </c>
      <c r="D382" s="1" t="s">
        <v>27</v>
      </c>
      <c r="E382" s="1" t="s">
        <v>27</v>
      </c>
      <c r="F382" s="5" t="s">
        <v>6090</v>
      </c>
      <c r="G382" s="10" t="s">
        <v>10595</v>
      </c>
      <c r="K382" s="1" t="s">
        <v>28</v>
      </c>
      <c r="L382" s="1">
        <v>50</v>
      </c>
      <c r="M382" t="s">
        <v>11423</v>
      </c>
      <c r="Q382" s="1" t="s">
        <v>12294</v>
      </c>
      <c r="S382" s="1">
        <v>1</v>
      </c>
      <c r="T382" s="1">
        <v>1</v>
      </c>
      <c r="U382" s="1">
        <v>1</v>
      </c>
      <c r="V382" s="1">
        <v>1</v>
      </c>
      <c r="X382" s="1" t="s">
        <v>29</v>
      </c>
      <c r="Y382" s="1" t="s">
        <v>30</v>
      </c>
      <c r="Z382" s="1" t="s">
        <v>10972</v>
      </c>
      <c r="AA382" s="1">
        <v>1</v>
      </c>
    </row>
    <row r="383" spans="1:27" x14ac:dyDescent="0.35">
      <c r="A383" t="s">
        <v>45</v>
      </c>
      <c r="B383" t="s">
        <v>16914</v>
      </c>
      <c r="C383" s="5" t="s">
        <v>1370</v>
      </c>
      <c r="D383" s="1" t="s">
        <v>27</v>
      </c>
      <c r="E383" s="1" t="s">
        <v>27</v>
      </c>
      <c r="F383" s="5" t="s">
        <v>6091</v>
      </c>
      <c r="G383" s="10" t="s">
        <v>10595</v>
      </c>
      <c r="K383" s="1" t="s">
        <v>28</v>
      </c>
      <c r="L383" s="1">
        <v>50</v>
      </c>
      <c r="M383" t="s">
        <v>11519</v>
      </c>
      <c r="Q383" s="1" t="s">
        <v>12295</v>
      </c>
      <c r="S383" s="1">
        <v>1</v>
      </c>
      <c r="T383" s="1">
        <v>1</v>
      </c>
      <c r="U383" s="1">
        <v>1</v>
      </c>
      <c r="V383" s="1">
        <v>1</v>
      </c>
      <c r="X383" s="1" t="s">
        <v>29</v>
      </c>
      <c r="Y383" s="1" t="s">
        <v>30</v>
      </c>
      <c r="Z383" s="1" t="s">
        <v>19437</v>
      </c>
      <c r="AA383" s="1">
        <v>1</v>
      </c>
    </row>
    <row r="384" spans="1:27" x14ac:dyDescent="0.35">
      <c r="A384" t="s">
        <v>36</v>
      </c>
      <c r="B384" t="s">
        <v>16914</v>
      </c>
      <c r="C384" s="5" t="s">
        <v>1371</v>
      </c>
      <c r="D384" s="1" t="s">
        <v>27</v>
      </c>
      <c r="E384" s="1" t="s">
        <v>27</v>
      </c>
      <c r="F384" s="5" t="s">
        <v>6092</v>
      </c>
      <c r="G384" s="10" t="s">
        <v>10595</v>
      </c>
      <c r="K384" s="1" t="s">
        <v>28</v>
      </c>
      <c r="L384" s="1">
        <v>50</v>
      </c>
      <c r="M384" t="s">
        <v>11520</v>
      </c>
      <c r="Q384" s="1" t="s">
        <v>12296</v>
      </c>
      <c r="S384" s="1">
        <v>0</v>
      </c>
      <c r="T384" s="1">
        <v>1</v>
      </c>
      <c r="U384" s="1">
        <v>1</v>
      </c>
      <c r="V384" s="1">
        <v>1</v>
      </c>
      <c r="X384" s="1" t="s">
        <v>29</v>
      </c>
      <c r="Y384" s="1" t="s">
        <v>30</v>
      </c>
      <c r="Z384" s="1" t="s">
        <v>10973</v>
      </c>
      <c r="AA384" s="1">
        <v>1</v>
      </c>
    </row>
    <row r="385" spans="1:27" x14ac:dyDescent="0.35">
      <c r="A385" t="s">
        <v>172</v>
      </c>
      <c r="B385" t="s">
        <v>16914</v>
      </c>
      <c r="C385" s="5" t="s">
        <v>1372</v>
      </c>
      <c r="D385" s="1" t="s">
        <v>27</v>
      </c>
      <c r="E385" s="1" t="s">
        <v>27</v>
      </c>
      <c r="F385" s="5" t="s">
        <v>6093</v>
      </c>
      <c r="G385" s="10" t="s">
        <v>10595</v>
      </c>
      <c r="K385" s="1" t="s">
        <v>28</v>
      </c>
      <c r="L385" s="1">
        <v>50</v>
      </c>
      <c r="M385" t="s">
        <v>11474</v>
      </c>
      <c r="Q385" s="1" t="s">
        <v>12297</v>
      </c>
      <c r="S385" s="1">
        <v>1</v>
      </c>
      <c r="T385" s="1">
        <v>1</v>
      </c>
      <c r="U385" s="1">
        <v>1</v>
      </c>
      <c r="V385" s="1">
        <v>1</v>
      </c>
      <c r="X385" s="1" t="s">
        <v>29</v>
      </c>
      <c r="Y385" s="1" t="s">
        <v>30</v>
      </c>
      <c r="Z385" s="1" t="s">
        <v>10974</v>
      </c>
      <c r="AA385" s="1">
        <v>1</v>
      </c>
    </row>
    <row r="386" spans="1:27" x14ac:dyDescent="0.35">
      <c r="A386" t="s">
        <v>172</v>
      </c>
      <c r="B386" t="s">
        <v>16914</v>
      </c>
      <c r="C386" s="5" t="s">
        <v>1373</v>
      </c>
      <c r="D386" s="1" t="s">
        <v>27</v>
      </c>
      <c r="E386" s="1" t="s">
        <v>27</v>
      </c>
      <c r="F386" s="5" t="s">
        <v>6094</v>
      </c>
      <c r="G386" s="10" t="s">
        <v>10595</v>
      </c>
      <c r="K386" s="1" t="s">
        <v>28</v>
      </c>
      <c r="L386" s="1">
        <v>50</v>
      </c>
      <c r="M386" t="s">
        <v>11474</v>
      </c>
      <c r="Q386" s="1" t="s">
        <v>12298</v>
      </c>
      <c r="S386" s="1">
        <v>1</v>
      </c>
      <c r="T386" s="1">
        <v>1</v>
      </c>
      <c r="U386" s="1">
        <v>1</v>
      </c>
      <c r="V386" s="1">
        <v>1</v>
      </c>
      <c r="X386" s="1" t="s">
        <v>29</v>
      </c>
      <c r="Y386" s="1" t="s">
        <v>30</v>
      </c>
      <c r="Z386" s="1" t="s">
        <v>19438</v>
      </c>
      <c r="AA386" s="1">
        <v>1</v>
      </c>
    </row>
    <row r="387" spans="1:27" x14ac:dyDescent="0.35">
      <c r="A387" t="s">
        <v>228</v>
      </c>
      <c r="B387" t="s">
        <v>16914</v>
      </c>
      <c r="C387" s="5" t="s">
        <v>1374</v>
      </c>
      <c r="D387" s="1" t="s">
        <v>27</v>
      </c>
      <c r="E387" s="1" t="s">
        <v>27</v>
      </c>
      <c r="F387" s="5" t="s">
        <v>6095</v>
      </c>
      <c r="G387" s="10" t="s">
        <v>10596</v>
      </c>
      <c r="K387" s="1" t="s">
        <v>28</v>
      </c>
      <c r="L387" s="1">
        <v>50</v>
      </c>
      <c r="M387" t="s">
        <v>11501</v>
      </c>
      <c r="Q387" s="1" t="s">
        <v>12299</v>
      </c>
      <c r="S387" s="1">
        <v>1</v>
      </c>
      <c r="T387" s="1">
        <v>1</v>
      </c>
      <c r="U387" s="1">
        <v>1</v>
      </c>
      <c r="V387" s="1">
        <v>1</v>
      </c>
      <c r="X387" s="1" t="s">
        <v>29</v>
      </c>
      <c r="Y387" s="1" t="s">
        <v>30</v>
      </c>
      <c r="Z387" s="1" t="s">
        <v>10975</v>
      </c>
      <c r="AA387" s="1">
        <v>1</v>
      </c>
    </row>
    <row r="388" spans="1:27" x14ac:dyDescent="0.35">
      <c r="A388" t="s">
        <v>202</v>
      </c>
      <c r="B388" t="s">
        <v>16914</v>
      </c>
      <c r="C388" s="5" t="s">
        <v>1375</v>
      </c>
      <c r="D388" s="1" t="s">
        <v>27</v>
      </c>
      <c r="E388" s="1" t="s">
        <v>27</v>
      </c>
      <c r="F388" s="5" t="s">
        <v>6096</v>
      </c>
      <c r="G388" s="10" t="s">
        <v>10596</v>
      </c>
      <c r="K388" s="1" t="s">
        <v>28</v>
      </c>
      <c r="L388" s="1">
        <v>50</v>
      </c>
      <c r="M388" t="s">
        <v>11470</v>
      </c>
      <c r="Q388" s="1" t="s">
        <v>12300</v>
      </c>
      <c r="S388" s="1">
        <v>1</v>
      </c>
      <c r="T388" s="1">
        <v>0</v>
      </c>
      <c r="U388" s="1">
        <v>1</v>
      </c>
      <c r="V388" s="1">
        <v>1</v>
      </c>
      <c r="X388" s="1" t="s">
        <v>29</v>
      </c>
      <c r="Y388" s="1" t="s">
        <v>30</v>
      </c>
      <c r="Z388" s="1" t="s">
        <v>10976</v>
      </c>
      <c r="AA388" s="1">
        <v>1</v>
      </c>
    </row>
    <row r="389" spans="1:27" x14ac:dyDescent="0.35">
      <c r="A389" t="s">
        <v>203</v>
      </c>
      <c r="B389" t="s">
        <v>16914</v>
      </c>
      <c r="C389" s="5" t="s">
        <v>1376</v>
      </c>
      <c r="D389" s="1" t="s">
        <v>27</v>
      </c>
      <c r="E389" s="1" t="s">
        <v>27</v>
      </c>
      <c r="F389" s="5" t="s">
        <v>6097</v>
      </c>
      <c r="G389" s="10" t="s">
        <v>10603</v>
      </c>
      <c r="K389" s="1" t="s">
        <v>28</v>
      </c>
      <c r="L389" s="1">
        <v>50</v>
      </c>
      <c r="M389" t="s">
        <v>11486</v>
      </c>
      <c r="Q389" s="1" t="s">
        <v>12301</v>
      </c>
      <c r="S389" s="1">
        <v>1</v>
      </c>
      <c r="T389" s="1">
        <v>1</v>
      </c>
      <c r="U389" s="1">
        <v>1</v>
      </c>
      <c r="V389" s="1">
        <v>1</v>
      </c>
      <c r="X389" s="1" t="s">
        <v>29</v>
      </c>
      <c r="Y389" s="1" t="s">
        <v>30</v>
      </c>
      <c r="Z389" s="1" t="s">
        <v>10977</v>
      </c>
      <c r="AA389" s="1">
        <v>1</v>
      </c>
    </row>
    <row r="390" spans="1:27" x14ac:dyDescent="0.35">
      <c r="A390" t="s">
        <v>229</v>
      </c>
      <c r="B390" t="s">
        <v>16914</v>
      </c>
      <c r="C390" s="5" t="s">
        <v>1377</v>
      </c>
      <c r="D390" s="1" t="s">
        <v>27</v>
      </c>
      <c r="E390" s="1" t="s">
        <v>27</v>
      </c>
      <c r="F390" s="5" t="s">
        <v>6098</v>
      </c>
      <c r="G390" s="10" t="s">
        <v>10603</v>
      </c>
      <c r="K390" s="1" t="s">
        <v>28</v>
      </c>
      <c r="L390" s="1">
        <v>50</v>
      </c>
      <c r="M390" t="s">
        <v>11521</v>
      </c>
      <c r="Q390" s="1" t="s">
        <v>12302</v>
      </c>
      <c r="S390" s="1">
        <v>1</v>
      </c>
      <c r="T390" s="1">
        <v>1</v>
      </c>
      <c r="U390" s="1">
        <v>1</v>
      </c>
      <c r="V390" s="1">
        <v>1</v>
      </c>
      <c r="X390" s="1" t="s">
        <v>29</v>
      </c>
      <c r="Y390" s="1" t="s">
        <v>30</v>
      </c>
      <c r="Z390" s="1" t="s">
        <v>10978</v>
      </c>
      <c r="AA390" s="1">
        <v>1</v>
      </c>
    </row>
    <row r="391" spans="1:27" x14ac:dyDescent="0.35">
      <c r="A391" t="s">
        <v>229</v>
      </c>
      <c r="B391" t="s">
        <v>16914</v>
      </c>
      <c r="C391" s="5" t="s">
        <v>1378</v>
      </c>
      <c r="D391" s="1" t="s">
        <v>27</v>
      </c>
      <c r="E391" s="1" t="s">
        <v>27</v>
      </c>
      <c r="F391" s="5" t="s">
        <v>6099</v>
      </c>
      <c r="G391" s="10" t="s">
        <v>10603</v>
      </c>
      <c r="K391" s="1" t="s">
        <v>28</v>
      </c>
      <c r="L391" s="1">
        <v>50</v>
      </c>
      <c r="M391" t="s">
        <v>11522</v>
      </c>
      <c r="Q391" s="1" t="s">
        <v>12303</v>
      </c>
      <c r="S391" s="1">
        <v>1</v>
      </c>
      <c r="T391" s="1">
        <v>1</v>
      </c>
      <c r="U391" s="1">
        <v>1</v>
      </c>
      <c r="V391" s="1">
        <v>1</v>
      </c>
      <c r="X391" s="1" t="s">
        <v>29</v>
      </c>
      <c r="Y391" s="1" t="s">
        <v>30</v>
      </c>
      <c r="Z391" s="1" t="s">
        <v>10979</v>
      </c>
      <c r="AA391" s="1">
        <v>1</v>
      </c>
    </row>
    <row r="392" spans="1:27" x14ac:dyDescent="0.35">
      <c r="A392" t="s">
        <v>230</v>
      </c>
      <c r="B392" t="s">
        <v>16914</v>
      </c>
      <c r="C392" s="5" t="s">
        <v>1379</v>
      </c>
      <c r="D392" s="1" t="s">
        <v>27</v>
      </c>
      <c r="E392" s="1" t="s">
        <v>27</v>
      </c>
      <c r="F392" s="5" t="s">
        <v>6100</v>
      </c>
      <c r="G392" s="10" t="s">
        <v>10603</v>
      </c>
      <c r="K392" s="1" t="s">
        <v>28</v>
      </c>
      <c r="L392" s="1">
        <v>50</v>
      </c>
      <c r="M392" t="s">
        <v>11521</v>
      </c>
      <c r="Q392" s="1" t="s">
        <v>16099</v>
      </c>
      <c r="S392" s="1">
        <v>1</v>
      </c>
      <c r="T392" s="1">
        <v>1</v>
      </c>
      <c r="U392" s="1">
        <v>1</v>
      </c>
      <c r="V392" s="1">
        <v>1</v>
      </c>
      <c r="X392" s="1" t="s">
        <v>29</v>
      </c>
      <c r="Y392" s="1" t="s">
        <v>30</v>
      </c>
      <c r="Z392" s="1" t="s">
        <v>10980</v>
      </c>
      <c r="AA392" s="1">
        <v>1</v>
      </c>
    </row>
    <row r="393" spans="1:27" x14ac:dyDescent="0.35">
      <c r="A393" t="s">
        <v>231</v>
      </c>
      <c r="B393" t="s">
        <v>16914</v>
      </c>
      <c r="C393" s="5" t="s">
        <v>1380</v>
      </c>
      <c r="D393" s="1" t="s">
        <v>27</v>
      </c>
      <c r="E393" s="1" t="s">
        <v>27</v>
      </c>
      <c r="F393" s="5" t="s">
        <v>6101</v>
      </c>
      <c r="G393" s="10" t="s">
        <v>10603</v>
      </c>
      <c r="K393" s="1" t="s">
        <v>28</v>
      </c>
      <c r="L393" s="1">
        <v>50</v>
      </c>
      <c r="M393" t="s">
        <v>11521</v>
      </c>
      <c r="Q393" s="1" t="s">
        <v>16100</v>
      </c>
      <c r="S393" s="1">
        <v>1</v>
      </c>
      <c r="T393" s="1">
        <v>1</v>
      </c>
      <c r="U393" s="1">
        <v>1</v>
      </c>
      <c r="V393" s="1">
        <v>1</v>
      </c>
      <c r="X393" s="1" t="s">
        <v>29</v>
      </c>
      <c r="Y393" s="1" t="s">
        <v>30</v>
      </c>
      <c r="Z393" s="1" t="s">
        <v>11431</v>
      </c>
      <c r="AA393" s="1">
        <v>1</v>
      </c>
    </row>
    <row r="394" spans="1:27" x14ac:dyDescent="0.35">
      <c r="A394" t="s">
        <v>229</v>
      </c>
      <c r="B394" t="s">
        <v>16914</v>
      </c>
      <c r="C394" s="5" t="s">
        <v>1381</v>
      </c>
      <c r="D394" s="1" t="s">
        <v>27</v>
      </c>
      <c r="E394" s="1" t="s">
        <v>27</v>
      </c>
      <c r="F394" s="5" t="s">
        <v>6102</v>
      </c>
      <c r="G394" s="10" t="s">
        <v>10603</v>
      </c>
      <c r="K394" s="1" t="s">
        <v>28</v>
      </c>
      <c r="L394" s="1">
        <v>50</v>
      </c>
      <c r="M394" t="s">
        <v>11521</v>
      </c>
      <c r="Q394" s="1" t="s">
        <v>12304</v>
      </c>
      <c r="S394" s="1">
        <v>1</v>
      </c>
      <c r="T394" s="1">
        <v>1</v>
      </c>
      <c r="U394" s="1">
        <v>1</v>
      </c>
      <c r="V394" s="1">
        <v>1</v>
      </c>
      <c r="X394" s="1" t="s">
        <v>29</v>
      </c>
      <c r="Y394" s="1" t="s">
        <v>30</v>
      </c>
      <c r="Z394" s="1" t="s">
        <v>10981</v>
      </c>
      <c r="AA394" s="1">
        <v>1</v>
      </c>
    </row>
    <row r="395" spans="1:27" x14ac:dyDescent="0.35">
      <c r="A395" t="s">
        <v>232</v>
      </c>
      <c r="B395" t="s">
        <v>16914</v>
      </c>
      <c r="C395" s="5" t="s">
        <v>1382</v>
      </c>
      <c r="D395" s="1" t="s">
        <v>27</v>
      </c>
      <c r="E395" s="1" t="s">
        <v>27</v>
      </c>
      <c r="F395" s="5" t="s">
        <v>6103</v>
      </c>
      <c r="G395" s="10" t="s">
        <v>10603</v>
      </c>
      <c r="K395" s="1" t="s">
        <v>28</v>
      </c>
      <c r="L395" s="1">
        <v>50</v>
      </c>
      <c r="M395" t="s">
        <v>11521</v>
      </c>
      <c r="Q395" s="1" t="s">
        <v>12305</v>
      </c>
      <c r="S395" s="1">
        <v>1</v>
      </c>
      <c r="T395" s="1">
        <v>1</v>
      </c>
      <c r="U395" s="1">
        <v>1</v>
      </c>
      <c r="V395" s="1">
        <v>1</v>
      </c>
      <c r="X395" s="1" t="s">
        <v>29</v>
      </c>
      <c r="Y395" s="1" t="s">
        <v>30</v>
      </c>
      <c r="Z395" s="1" t="s">
        <v>10982</v>
      </c>
      <c r="AA395" s="1">
        <v>1</v>
      </c>
    </row>
    <row r="396" spans="1:27" x14ac:dyDescent="0.35">
      <c r="A396" t="s">
        <v>229</v>
      </c>
      <c r="B396" t="s">
        <v>16914</v>
      </c>
      <c r="C396" s="5" t="s">
        <v>1383</v>
      </c>
      <c r="D396" s="1" t="s">
        <v>27</v>
      </c>
      <c r="E396" s="1" t="s">
        <v>27</v>
      </c>
      <c r="F396" s="5" t="s">
        <v>6104</v>
      </c>
      <c r="G396" s="10" t="s">
        <v>10603</v>
      </c>
      <c r="K396" s="1" t="s">
        <v>28</v>
      </c>
      <c r="L396" s="1">
        <v>50</v>
      </c>
      <c r="M396" t="s">
        <v>11521</v>
      </c>
      <c r="Q396" s="1" t="s">
        <v>12306</v>
      </c>
      <c r="S396" s="1">
        <v>1</v>
      </c>
      <c r="T396" s="1">
        <v>1</v>
      </c>
      <c r="U396" s="1">
        <v>1</v>
      </c>
      <c r="V396" s="1">
        <v>1</v>
      </c>
      <c r="X396" s="1" t="s">
        <v>29</v>
      </c>
      <c r="Y396" s="1" t="s">
        <v>30</v>
      </c>
      <c r="Z396" s="1" t="s">
        <v>10983</v>
      </c>
      <c r="AA396" s="1">
        <v>1</v>
      </c>
    </row>
    <row r="397" spans="1:27" x14ac:dyDescent="0.35">
      <c r="A397" t="s">
        <v>229</v>
      </c>
      <c r="B397" t="s">
        <v>16914</v>
      </c>
      <c r="C397" s="5" t="s">
        <v>1384</v>
      </c>
      <c r="D397" s="1" t="s">
        <v>27</v>
      </c>
      <c r="E397" s="1" t="s">
        <v>27</v>
      </c>
      <c r="F397" s="5" t="s">
        <v>6105</v>
      </c>
      <c r="G397" s="10" t="s">
        <v>10603</v>
      </c>
      <c r="K397" s="1" t="s">
        <v>28</v>
      </c>
      <c r="L397" s="1">
        <v>50</v>
      </c>
      <c r="M397" t="s">
        <v>11479</v>
      </c>
      <c r="Q397" s="1" t="s">
        <v>12307</v>
      </c>
      <c r="S397" s="1">
        <v>1</v>
      </c>
      <c r="T397" s="1">
        <v>1</v>
      </c>
      <c r="U397" s="1">
        <v>1</v>
      </c>
      <c r="V397" s="1">
        <v>1</v>
      </c>
      <c r="X397" s="1" t="s">
        <v>29</v>
      </c>
      <c r="Y397" s="1" t="s">
        <v>30</v>
      </c>
      <c r="Z397" s="1" t="s">
        <v>10984</v>
      </c>
      <c r="AA397" s="1">
        <v>1</v>
      </c>
    </row>
    <row r="398" spans="1:27" x14ac:dyDescent="0.35">
      <c r="A398" t="s">
        <v>229</v>
      </c>
      <c r="B398" t="s">
        <v>16914</v>
      </c>
      <c r="C398" s="5" t="s">
        <v>1385</v>
      </c>
      <c r="D398" s="1" t="s">
        <v>27</v>
      </c>
      <c r="E398" s="1" t="s">
        <v>27</v>
      </c>
      <c r="F398" s="5" t="s">
        <v>6106</v>
      </c>
      <c r="G398" s="10" t="s">
        <v>10603</v>
      </c>
      <c r="K398" s="1" t="s">
        <v>28</v>
      </c>
      <c r="L398" s="1">
        <v>50</v>
      </c>
      <c r="M398" t="s">
        <v>11521</v>
      </c>
      <c r="Q398" s="1" t="s">
        <v>12308</v>
      </c>
      <c r="S398" s="1">
        <v>1</v>
      </c>
      <c r="T398" s="1">
        <v>1</v>
      </c>
      <c r="U398" s="1">
        <v>1</v>
      </c>
      <c r="V398" s="1">
        <v>1</v>
      </c>
      <c r="X398" s="1" t="s">
        <v>29</v>
      </c>
      <c r="Y398" s="1" t="s">
        <v>30</v>
      </c>
      <c r="Z398" s="1" t="s">
        <v>11431</v>
      </c>
      <c r="AA398" s="1">
        <v>1</v>
      </c>
    </row>
    <row r="399" spans="1:27" x14ac:dyDescent="0.35">
      <c r="A399" t="s">
        <v>229</v>
      </c>
      <c r="B399" t="s">
        <v>16914</v>
      </c>
      <c r="C399" s="5" t="s">
        <v>1386</v>
      </c>
      <c r="D399" s="1" t="s">
        <v>27</v>
      </c>
      <c r="E399" s="1" t="s">
        <v>27</v>
      </c>
      <c r="F399" s="5" t="s">
        <v>6107</v>
      </c>
      <c r="G399" s="10" t="s">
        <v>10603</v>
      </c>
      <c r="K399" s="1" t="s">
        <v>28</v>
      </c>
      <c r="L399" s="1">
        <v>50</v>
      </c>
      <c r="M399" t="s">
        <v>11521</v>
      </c>
      <c r="Q399" s="1" t="s">
        <v>12309</v>
      </c>
      <c r="S399" s="1">
        <v>1</v>
      </c>
      <c r="T399" s="1">
        <v>1</v>
      </c>
      <c r="U399" s="1">
        <v>1</v>
      </c>
      <c r="V399" s="1">
        <v>1</v>
      </c>
      <c r="X399" s="1" t="s">
        <v>29</v>
      </c>
      <c r="Y399" s="1" t="s">
        <v>30</v>
      </c>
      <c r="Z399" s="1" t="s">
        <v>10985</v>
      </c>
      <c r="AA399" s="1">
        <v>1</v>
      </c>
    </row>
    <row r="400" spans="1:27" x14ac:dyDescent="0.35">
      <c r="A400" t="s">
        <v>229</v>
      </c>
      <c r="B400" t="s">
        <v>16914</v>
      </c>
      <c r="C400" s="5" t="s">
        <v>1387</v>
      </c>
      <c r="D400" s="1" t="s">
        <v>27</v>
      </c>
      <c r="E400" s="1" t="s">
        <v>27</v>
      </c>
      <c r="F400" s="5" t="s">
        <v>6108</v>
      </c>
      <c r="G400" s="10" t="s">
        <v>10611</v>
      </c>
      <c r="K400" s="1" t="s">
        <v>28</v>
      </c>
      <c r="L400" s="1">
        <v>50</v>
      </c>
      <c r="M400" t="s">
        <v>11521</v>
      </c>
      <c r="Q400" s="1" t="s">
        <v>12310</v>
      </c>
      <c r="S400" s="1">
        <v>0</v>
      </c>
      <c r="T400" s="1">
        <v>1</v>
      </c>
      <c r="U400" s="1">
        <v>1</v>
      </c>
      <c r="V400" s="1">
        <v>1</v>
      </c>
      <c r="X400" s="1" t="s">
        <v>29</v>
      </c>
      <c r="Y400" s="1" t="s">
        <v>30</v>
      </c>
      <c r="Z400" s="1" t="s">
        <v>11431</v>
      </c>
      <c r="AA400" s="1">
        <v>1</v>
      </c>
    </row>
    <row r="401" spans="1:27" x14ac:dyDescent="0.35">
      <c r="A401" t="s">
        <v>229</v>
      </c>
      <c r="B401" t="s">
        <v>16914</v>
      </c>
      <c r="C401" s="5" t="s">
        <v>1388</v>
      </c>
      <c r="D401" s="1" t="s">
        <v>27</v>
      </c>
      <c r="E401" s="1" t="s">
        <v>27</v>
      </c>
      <c r="F401" s="5" t="s">
        <v>6109</v>
      </c>
      <c r="G401" s="10" t="s">
        <v>10603</v>
      </c>
      <c r="K401" s="1" t="s">
        <v>28</v>
      </c>
      <c r="L401" s="1">
        <v>50</v>
      </c>
      <c r="M401" t="s">
        <v>11521</v>
      </c>
      <c r="Q401" s="1" t="s">
        <v>12311</v>
      </c>
      <c r="S401" s="1">
        <v>1</v>
      </c>
      <c r="T401" s="1">
        <v>1</v>
      </c>
      <c r="U401" s="1">
        <v>1</v>
      </c>
      <c r="V401" s="1">
        <v>1</v>
      </c>
      <c r="X401" s="1" t="s">
        <v>29</v>
      </c>
      <c r="Y401" s="1" t="s">
        <v>30</v>
      </c>
      <c r="Z401" s="1" t="s">
        <v>11431</v>
      </c>
      <c r="AA401" s="1">
        <v>1</v>
      </c>
    </row>
    <row r="402" spans="1:27" x14ac:dyDescent="0.35">
      <c r="A402" t="s">
        <v>229</v>
      </c>
      <c r="B402" t="s">
        <v>16914</v>
      </c>
      <c r="C402" s="5" t="s">
        <v>1389</v>
      </c>
      <c r="D402" s="1" t="s">
        <v>27</v>
      </c>
      <c r="E402" s="1" t="s">
        <v>27</v>
      </c>
      <c r="F402" s="5" t="s">
        <v>6110</v>
      </c>
      <c r="G402" s="10" t="s">
        <v>10603</v>
      </c>
      <c r="K402" s="1" t="s">
        <v>28</v>
      </c>
      <c r="L402" s="1">
        <v>50</v>
      </c>
      <c r="M402" t="s">
        <v>11521</v>
      </c>
      <c r="Q402" s="1" t="s">
        <v>12312</v>
      </c>
      <c r="S402" s="1">
        <v>1</v>
      </c>
      <c r="T402" s="1">
        <v>1</v>
      </c>
      <c r="U402" s="1">
        <v>1</v>
      </c>
      <c r="V402" s="1">
        <v>1</v>
      </c>
      <c r="X402" s="1" t="s">
        <v>29</v>
      </c>
      <c r="Y402" s="1" t="s">
        <v>30</v>
      </c>
      <c r="Z402" s="1" t="s">
        <v>10986</v>
      </c>
      <c r="AA402" s="1">
        <v>1</v>
      </c>
    </row>
    <row r="403" spans="1:27" x14ac:dyDescent="0.35">
      <c r="A403" t="s">
        <v>53</v>
      </c>
      <c r="B403" t="s">
        <v>16914</v>
      </c>
      <c r="C403" s="5" t="s">
        <v>1390</v>
      </c>
      <c r="D403" s="1" t="s">
        <v>27</v>
      </c>
      <c r="E403" s="1" t="s">
        <v>27</v>
      </c>
      <c r="F403" s="5" t="s">
        <v>6111</v>
      </c>
      <c r="G403" s="10" t="s">
        <v>10603</v>
      </c>
      <c r="K403" s="1" t="s">
        <v>28</v>
      </c>
      <c r="L403" s="1">
        <v>50</v>
      </c>
      <c r="M403" t="s">
        <v>11522</v>
      </c>
      <c r="Q403" s="1" t="s">
        <v>12313</v>
      </c>
      <c r="S403" s="1">
        <v>1</v>
      </c>
      <c r="T403" s="1">
        <v>1</v>
      </c>
      <c r="U403" s="1">
        <v>1</v>
      </c>
      <c r="V403" s="1">
        <v>1</v>
      </c>
      <c r="X403" s="1" t="s">
        <v>29</v>
      </c>
      <c r="Y403" s="1" t="s">
        <v>30</v>
      </c>
      <c r="Z403" s="1" t="s">
        <v>10987</v>
      </c>
      <c r="AA403" s="1">
        <v>1</v>
      </c>
    </row>
    <row r="404" spans="1:27" x14ac:dyDescent="0.35">
      <c r="A404" t="s">
        <v>173</v>
      </c>
      <c r="B404" t="s">
        <v>16914</v>
      </c>
      <c r="C404" s="5" t="s">
        <v>1391</v>
      </c>
      <c r="D404" s="1" t="s">
        <v>27</v>
      </c>
      <c r="E404" s="1" t="s">
        <v>27</v>
      </c>
      <c r="F404" s="5" t="s">
        <v>6112</v>
      </c>
      <c r="G404" s="10" t="s">
        <v>10600</v>
      </c>
      <c r="K404" s="1" t="s">
        <v>28</v>
      </c>
      <c r="L404" s="1">
        <v>50</v>
      </c>
      <c r="M404" t="s">
        <v>11413</v>
      </c>
      <c r="Q404" s="1" t="s">
        <v>12314</v>
      </c>
      <c r="S404" s="1">
        <v>1</v>
      </c>
      <c r="T404" s="1">
        <v>1</v>
      </c>
      <c r="U404" s="1">
        <v>1</v>
      </c>
      <c r="V404" s="1">
        <v>1</v>
      </c>
      <c r="X404" s="1" t="s">
        <v>29</v>
      </c>
      <c r="Y404" s="1" t="s">
        <v>30</v>
      </c>
      <c r="Z404" s="1" t="s">
        <v>10988</v>
      </c>
      <c r="AA404" s="1">
        <v>1</v>
      </c>
    </row>
    <row r="405" spans="1:27" x14ac:dyDescent="0.35">
      <c r="A405" t="s">
        <v>154</v>
      </c>
      <c r="B405" t="s">
        <v>16914</v>
      </c>
      <c r="C405" s="5" t="s">
        <v>1392</v>
      </c>
      <c r="D405" s="1" t="s">
        <v>27</v>
      </c>
      <c r="E405" s="1" t="s">
        <v>27</v>
      </c>
      <c r="F405" s="5" t="s">
        <v>6113</v>
      </c>
      <c r="G405" s="10" t="s">
        <v>10597</v>
      </c>
      <c r="K405" s="1" t="s">
        <v>28</v>
      </c>
      <c r="L405" s="1">
        <v>50</v>
      </c>
      <c r="M405" t="s">
        <v>11523</v>
      </c>
      <c r="Q405" s="1" t="s">
        <v>16101</v>
      </c>
      <c r="S405" s="1">
        <v>1</v>
      </c>
      <c r="T405" s="1">
        <v>1</v>
      </c>
      <c r="U405" s="1">
        <v>1</v>
      </c>
      <c r="V405" s="1">
        <v>1</v>
      </c>
      <c r="X405" s="1" t="s">
        <v>29</v>
      </c>
      <c r="Y405" s="1" t="s">
        <v>30</v>
      </c>
      <c r="Z405" s="1" t="s">
        <v>10989</v>
      </c>
      <c r="AA405" s="1">
        <v>1</v>
      </c>
    </row>
    <row r="406" spans="1:27" x14ac:dyDescent="0.35">
      <c r="A406" t="s">
        <v>154</v>
      </c>
      <c r="B406" t="s">
        <v>16914</v>
      </c>
      <c r="C406" s="5" t="s">
        <v>1393</v>
      </c>
      <c r="D406" s="1" t="s">
        <v>27</v>
      </c>
      <c r="E406" s="1" t="s">
        <v>27</v>
      </c>
      <c r="F406" s="5" t="s">
        <v>6114</v>
      </c>
      <c r="G406" s="10" t="s">
        <v>10615</v>
      </c>
      <c r="K406" s="1" t="s">
        <v>28</v>
      </c>
      <c r="L406" s="1">
        <v>50</v>
      </c>
      <c r="M406" t="s">
        <v>11524</v>
      </c>
      <c r="Q406" s="1" t="s">
        <v>12315</v>
      </c>
      <c r="S406" s="1">
        <v>1</v>
      </c>
      <c r="T406" s="1">
        <v>1</v>
      </c>
      <c r="U406" s="1">
        <v>1</v>
      </c>
      <c r="V406" s="1">
        <v>1</v>
      </c>
      <c r="X406" s="1" t="s">
        <v>29</v>
      </c>
      <c r="Y406" s="1" t="s">
        <v>30</v>
      </c>
      <c r="Z406" s="1" t="s">
        <v>10990</v>
      </c>
      <c r="AA406" s="1">
        <v>1</v>
      </c>
    </row>
    <row r="407" spans="1:27" x14ac:dyDescent="0.35">
      <c r="A407" t="s">
        <v>233</v>
      </c>
      <c r="B407" t="s">
        <v>16914</v>
      </c>
      <c r="C407" s="5" t="s">
        <v>1394</v>
      </c>
      <c r="D407" s="1" t="s">
        <v>27</v>
      </c>
      <c r="E407" s="1" t="s">
        <v>27</v>
      </c>
      <c r="F407" s="5" t="s">
        <v>6115</v>
      </c>
      <c r="G407" s="10" t="s">
        <v>10595</v>
      </c>
      <c r="K407" s="1" t="s">
        <v>28</v>
      </c>
      <c r="L407" s="1">
        <v>50</v>
      </c>
      <c r="M407" t="s">
        <v>11425</v>
      </c>
      <c r="Q407" s="1" t="s">
        <v>16686</v>
      </c>
      <c r="S407" s="1">
        <v>1</v>
      </c>
      <c r="T407" s="1">
        <v>1</v>
      </c>
      <c r="U407" s="1">
        <v>1</v>
      </c>
      <c r="V407" s="1">
        <v>1</v>
      </c>
      <c r="X407" s="1" t="s">
        <v>29</v>
      </c>
      <c r="Y407" s="1" t="s">
        <v>30</v>
      </c>
      <c r="Z407" s="1" t="s">
        <v>11431</v>
      </c>
      <c r="AA407" s="1">
        <v>1</v>
      </c>
    </row>
    <row r="408" spans="1:27" x14ac:dyDescent="0.35">
      <c r="A408" t="s">
        <v>233</v>
      </c>
      <c r="B408" t="s">
        <v>16914</v>
      </c>
      <c r="C408" s="5" t="s">
        <v>1395</v>
      </c>
      <c r="D408" s="1" t="s">
        <v>27</v>
      </c>
      <c r="E408" s="1" t="s">
        <v>27</v>
      </c>
      <c r="F408" s="5" t="s">
        <v>6116</v>
      </c>
      <c r="G408" s="10" t="s">
        <v>10595</v>
      </c>
      <c r="K408" s="1" t="s">
        <v>28</v>
      </c>
      <c r="L408" s="1">
        <v>50</v>
      </c>
      <c r="M408" t="s">
        <v>11425</v>
      </c>
      <c r="Q408" s="1" t="s">
        <v>16687</v>
      </c>
      <c r="S408" s="1">
        <v>1</v>
      </c>
      <c r="T408" s="1">
        <v>1</v>
      </c>
      <c r="U408" s="1">
        <v>1</v>
      </c>
      <c r="V408" s="1">
        <v>1</v>
      </c>
      <c r="X408" s="1" t="s">
        <v>29</v>
      </c>
      <c r="Y408" s="1" t="s">
        <v>30</v>
      </c>
      <c r="Z408" s="1" t="s">
        <v>10991</v>
      </c>
      <c r="AA408" s="1">
        <v>1</v>
      </c>
    </row>
    <row r="409" spans="1:27" x14ac:dyDescent="0.35">
      <c r="A409" t="s">
        <v>233</v>
      </c>
      <c r="B409" t="s">
        <v>16914</v>
      </c>
      <c r="C409" s="5" t="s">
        <v>1396</v>
      </c>
      <c r="D409" s="1" t="s">
        <v>27</v>
      </c>
      <c r="E409" s="1" t="s">
        <v>27</v>
      </c>
      <c r="F409" s="5" t="s">
        <v>6117</v>
      </c>
      <c r="G409" s="10" t="s">
        <v>10595</v>
      </c>
      <c r="K409" s="1" t="s">
        <v>28</v>
      </c>
      <c r="L409" s="1">
        <v>50</v>
      </c>
      <c r="M409" t="s">
        <v>11425</v>
      </c>
      <c r="Q409" s="1" t="s">
        <v>16688</v>
      </c>
      <c r="S409" s="1">
        <v>1</v>
      </c>
      <c r="T409" s="1">
        <v>1</v>
      </c>
      <c r="U409" s="1">
        <v>1</v>
      </c>
      <c r="V409" s="1">
        <v>1</v>
      </c>
      <c r="X409" s="1" t="s">
        <v>29</v>
      </c>
      <c r="Y409" s="1" t="s">
        <v>30</v>
      </c>
      <c r="Z409" s="1" t="s">
        <v>11431</v>
      </c>
      <c r="AA409" s="1">
        <v>1</v>
      </c>
    </row>
    <row r="410" spans="1:27" x14ac:dyDescent="0.35">
      <c r="A410" t="s">
        <v>233</v>
      </c>
      <c r="B410" t="s">
        <v>16914</v>
      </c>
      <c r="C410" s="5" t="s">
        <v>1397</v>
      </c>
      <c r="D410" s="1" t="s">
        <v>27</v>
      </c>
      <c r="E410" s="1" t="s">
        <v>27</v>
      </c>
      <c r="F410" s="5" t="s">
        <v>6118</v>
      </c>
      <c r="G410" s="10" t="s">
        <v>10595</v>
      </c>
      <c r="K410" s="1" t="s">
        <v>28</v>
      </c>
      <c r="L410" s="1">
        <v>50</v>
      </c>
      <c r="M410" t="s">
        <v>11425</v>
      </c>
      <c r="Q410" s="1" t="s">
        <v>16689</v>
      </c>
      <c r="S410" s="1">
        <v>1</v>
      </c>
      <c r="T410" s="1">
        <v>1</v>
      </c>
      <c r="U410" s="1">
        <v>1</v>
      </c>
      <c r="V410" s="1">
        <v>1</v>
      </c>
      <c r="X410" s="1" t="s">
        <v>29</v>
      </c>
      <c r="Y410" s="1" t="s">
        <v>30</v>
      </c>
      <c r="Z410" s="1" t="s">
        <v>10992</v>
      </c>
      <c r="AA410" s="1">
        <v>1</v>
      </c>
    </row>
    <row r="411" spans="1:27" x14ac:dyDescent="0.35">
      <c r="A411" t="s">
        <v>233</v>
      </c>
      <c r="B411" t="s">
        <v>16914</v>
      </c>
      <c r="C411" s="5" t="s">
        <v>1398</v>
      </c>
      <c r="D411" s="1" t="s">
        <v>27</v>
      </c>
      <c r="E411" s="1" t="s">
        <v>27</v>
      </c>
      <c r="F411" s="5" t="s">
        <v>6119</v>
      </c>
      <c r="G411" s="10" t="s">
        <v>10595</v>
      </c>
      <c r="K411" s="1" t="s">
        <v>28</v>
      </c>
      <c r="L411" s="1">
        <v>50</v>
      </c>
      <c r="M411" t="s">
        <v>11425</v>
      </c>
      <c r="Q411" s="1" t="s">
        <v>16690</v>
      </c>
      <c r="S411" s="1">
        <v>1</v>
      </c>
      <c r="T411" s="1">
        <v>1</v>
      </c>
      <c r="U411" s="1">
        <v>1</v>
      </c>
      <c r="V411" s="1">
        <v>1</v>
      </c>
      <c r="X411" s="1" t="s">
        <v>29</v>
      </c>
      <c r="Y411" s="1" t="s">
        <v>30</v>
      </c>
      <c r="Z411" s="1" t="s">
        <v>10993</v>
      </c>
      <c r="AA411" s="1">
        <v>1</v>
      </c>
    </row>
    <row r="412" spans="1:27" x14ac:dyDescent="0.35">
      <c r="A412" t="s">
        <v>233</v>
      </c>
      <c r="B412" t="s">
        <v>16914</v>
      </c>
      <c r="C412" s="5" t="s">
        <v>1399</v>
      </c>
      <c r="D412" s="1" t="s">
        <v>27</v>
      </c>
      <c r="E412" s="1" t="s">
        <v>27</v>
      </c>
      <c r="F412" s="5" t="s">
        <v>6120</v>
      </c>
      <c r="G412" s="10" t="s">
        <v>10595</v>
      </c>
      <c r="K412" s="1" t="s">
        <v>28</v>
      </c>
      <c r="L412" s="1">
        <v>50</v>
      </c>
      <c r="M412" t="s">
        <v>11425</v>
      </c>
      <c r="Q412" s="1" t="s">
        <v>16691</v>
      </c>
      <c r="S412" s="1">
        <v>1</v>
      </c>
      <c r="T412" s="1">
        <v>1</v>
      </c>
      <c r="U412" s="1">
        <v>1</v>
      </c>
      <c r="V412" s="1">
        <v>1</v>
      </c>
      <c r="X412" s="1" t="s">
        <v>29</v>
      </c>
      <c r="Y412" s="1" t="s">
        <v>30</v>
      </c>
      <c r="Z412" s="1" t="s">
        <v>10994</v>
      </c>
      <c r="AA412" s="1">
        <v>1</v>
      </c>
    </row>
    <row r="413" spans="1:27" x14ac:dyDescent="0.35">
      <c r="A413" t="s">
        <v>159</v>
      </c>
      <c r="B413" t="s">
        <v>16914</v>
      </c>
      <c r="C413" s="5" t="s">
        <v>1400</v>
      </c>
      <c r="D413" s="1" t="s">
        <v>27</v>
      </c>
      <c r="E413" s="1" t="s">
        <v>27</v>
      </c>
      <c r="F413" s="5" t="s">
        <v>6121</v>
      </c>
      <c r="G413" s="10" t="s">
        <v>10604</v>
      </c>
      <c r="K413" s="1" t="s">
        <v>28</v>
      </c>
      <c r="L413" s="1">
        <v>50</v>
      </c>
      <c r="M413" t="s">
        <v>11475</v>
      </c>
      <c r="Q413" s="1" t="s">
        <v>12316</v>
      </c>
      <c r="S413" s="1">
        <v>1</v>
      </c>
      <c r="T413" s="1">
        <v>0</v>
      </c>
      <c r="U413" s="1">
        <v>1</v>
      </c>
      <c r="V413" s="1">
        <v>1</v>
      </c>
      <c r="X413" s="1" t="s">
        <v>29</v>
      </c>
      <c r="Y413" s="1" t="s">
        <v>30</v>
      </c>
      <c r="Z413" s="1" t="s">
        <v>10995</v>
      </c>
      <c r="AA413" s="1">
        <v>1</v>
      </c>
    </row>
    <row r="414" spans="1:27" x14ac:dyDescent="0.35">
      <c r="A414" t="s">
        <v>159</v>
      </c>
      <c r="B414" t="s">
        <v>16914</v>
      </c>
      <c r="C414" s="5" t="s">
        <v>1401</v>
      </c>
      <c r="D414" s="1" t="s">
        <v>27</v>
      </c>
      <c r="E414" s="1" t="s">
        <v>27</v>
      </c>
      <c r="F414" s="5" t="s">
        <v>6122</v>
      </c>
      <c r="G414" s="10" t="s">
        <v>10603</v>
      </c>
      <c r="K414" s="1" t="s">
        <v>28</v>
      </c>
      <c r="L414" s="1">
        <v>50</v>
      </c>
      <c r="M414" t="s">
        <v>11481</v>
      </c>
      <c r="Q414" s="1" t="s">
        <v>12317</v>
      </c>
      <c r="S414" s="1">
        <v>1</v>
      </c>
      <c r="T414" s="1">
        <v>1</v>
      </c>
      <c r="U414" s="1">
        <v>1</v>
      </c>
      <c r="V414" s="1">
        <v>1</v>
      </c>
      <c r="X414" s="1" t="s">
        <v>29</v>
      </c>
      <c r="Y414" s="1" t="s">
        <v>30</v>
      </c>
      <c r="Z414" s="1" t="s">
        <v>10996</v>
      </c>
      <c r="AA414" s="1">
        <v>1</v>
      </c>
    </row>
    <row r="415" spans="1:27" x14ac:dyDescent="0.35">
      <c r="A415" t="s">
        <v>234</v>
      </c>
      <c r="B415" t="s">
        <v>16914</v>
      </c>
      <c r="C415" s="5" t="s">
        <v>1402</v>
      </c>
      <c r="D415" s="1" t="s">
        <v>27</v>
      </c>
      <c r="E415" s="1" t="s">
        <v>27</v>
      </c>
      <c r="F415" s="5" t="s">
        <v>6123</v>
      </c>
      <c r="G415" s="10" t="s">
        <v>10603</v>
      </c>
      <c r="K415" s="1" t="s">
        <v>28</v>
      </c>
      <c r="L415" s="1">
        <v>50</v>
      </c>
      <c r="M415" t="s">
        <v>11477</v>
      </c>
      <c r="Q415" s="1" t="s">
        <v>12318</v>
      </c>
      <c r="S415" s="1">
        <v>1</v>
      </c>
      <c r="T415" s="1">
        <v>1</v>
      </c>
      <c r="U415" s="1">
        <v>1</v>
      </c>
      <c r="V415" s="1">
        <v>1</v>
      </c>
      <c r="X415" s="1" t="s">
        <v>29</v>
      </c>
      <c r="Y415" s="1" t="s">
        <v>30</v>
      </c>
      <c r="Z415" s="1" t="s">
        <v>10997</v>
      </c>
      <c r="AA415" s="1">
        <v>1</v>
      </c>
    </row>
    <row r="416" spans="1:27" x14ac:dyDescent="0.35">
      <c r="A416" t="s">
        <v>110</v>
      </c>
      <c r="B416" t="s">
        <v>16914</v>
      </c>
      <c r="C416" s="5" t="s">
        <v>1403</v>
      </c>
      <c r="D416" s="1" t="s">
        <v>27</v>
      </c>
      <c r="E416" s="1" t="s">
        <v>27</v>
      </c>
      <c r="F416" s="5" t="s">
        <v>6124</v>
      </c>
      <c r="G416" s="10" t="s">
        <v>10600</v>
      </c>
      <c r="K416" s="1" t="s">
        <v>28</v>
      </c>
      <c r="L416" s="1">
        <v>50</v>
      </c>
      <c r="M416" t="s">
        <v>11475</v>
      </c>
      <c r="Q416" s="1" t="s">
        <v>12319</v>
      </c>
      <c r="S416" s="1">
        <v>1</v>
      </c>
      <c r="T416" s="1">
        <v>1</v>
      </c>
      <c r="U416" s="1">
        <v>1</v>
      </c>
      <c r="V416" s="1">
        <v>1</v>
      </c>
      <c r="X416" s="1" t="s">
        <v>29</v>
      </c>
      <c r="Y416" s="1" t="s">
        <v>30</v>
      </c>
      <c r="Z416" s="1" t="s">
        <v>10998</v>
      </c>
      <c r="AA416" s="1">
        <v>1</v>
      </c>
    </row>
    <row r="417" spans="1:27" x14ac:dyDescent="0.35">
      <c r="A417" t="s">
        <v>112</v>
      </c>
      <c r="B417" t="s">
        <v>16914</v>
      </c>
      <c r="C417" s="5" t="s">
        <v>1404</v>
      </c>
      <c r="D417" s="1" t="s">
        <v>27</v>
      </c>
      <c r="E417" s="1" t="s">
        <v>27</v>
      </c>
      <c r="F417" s="5" t="s">
        <v>6125</v>
      </c>
      <c r="G417" s="10" t="s">
        <v>10596</v>
      </c>
      <c r="K417" s="1" t="s">
        <v>28</v>
      </c>
      <c r="L417" s="1">
        <v>50</v>
      </c>
      <c r="M417" t="s">
        <v>11413</v>
      </c>
      <c r="Q417" s="1" t="s">
        <v>12320</v>
      </c>
      <c r="S417" s="1">
        <v>1</v>
      </c>
      <c r="T417" s="1">
        <v>1</v>
      </c>
      <c r="U417" s="1">
        <v>1</v>
      </c>
      <c r="V417" s="1">
        <v>1</v>
      </c>
      <c r="X417" s="1" t="s">
        <v>29</v>
      </c>
      <c r="Y417" s="1" t="s">
        <v>30</v>
      </c>
      <c r="Z417" s="1" t="s">
        <v>10999</v>
      </c>
      <c r="AA417" s="1">
        <v>1</v>
      </c>
    </row>
    <row r="418" spans="1:27" x14ac:dyDescent="0.35">
      <c r="A418" t="s">
        <v>112</v>
      </c>
      <c r="B418" t="s">
        <v>16914</v>
      </c>
      <c r="C418" s="5" t="s">
        <v>1405</v>
      </c>
      <c r="D418" s="1" t="s">
        <v>27</v>
      </c>
      <c r="E418" s="1" t="s">
        <v>27</v>
      </c>
      <c r="F418" s="5" t="s">
        <v>6126</v>
      </c>
      <c r="G418" s="10" t="s">
        <v>10596</v>
      </c>
      <c r="K418" s="1" t="s">
        <v>28</v>
      </c>
      <c r="L418" s="1">
        <v>50</v>
      </c>
      <c r="M418" t="s">
        <v>11413</v>
      </c>
      <c r="Q418" s="1" t="s">
        <v>12321</v>
      </c>
      <c r="S418" s="1">
        <v>1</v>
      </c>
      <c r="T418" s="1">
        <v>1</v>
      </c>
      <c r="U418" s="1">
        <v>1</v>
      </c>
      <c r="V418" s="1">
        <v>1</v>
      </c>
      <c r="X418" s="1" t="s">
        <v>29</v>
      </c>
      <c r="Y418" s="1" t="s">
        <v>30</v>
      </c>
      <c r="Z418" s="1" t="s">
        <v>11000</v>
      </c>
      <c r="AA418" s="1">
        <v>1</v>
      </c>
    </row>
    <row r="419" spans="1:27" x14ac:dyDescent="0.35">
      <c r="A419" t="s">
        <v>112</v>
      </c>
      <c r="B419" t="s">
        <v>16914</v>
      </c>
      <c r="C419" s="5" t="s">
        <v>1406</v>
      </c>
      <c r="D419" s="1" t="s">
        <v>27</v>
      </c>
      <c r="E419" s="1" t="s">
        <v>27</v>
      </c>
      <c r="F419" s="5" t="s">
        <v>6127</v>
      </c>
      <c r="G419" s="10" t="s">
        <v>10596</v>
      </c>
      <c r="K419" s="1" t="s">
        <v>28</v>
      </c>
      <c r="L419" s="1">
        <v>50</v>
      </c>
      <c r="M419" t="s">
        <v>11413</v>
      </c>
      <c r="Q419" s="1" t="s">
        <v>16749</v>
      </c>
      <c r="S419" s="1">
        <v>1</v>
      </c>
      <c r="T419" s="1">
        <v>1</v>
      </c>
      <c r="U419" s="1">
        <v>1</v>
      </c>
      <c r="V419" s="1">
        <v>1</v>
      </c>
      <c r="X419" s="1" t="s">
        <v>29</v>
      </c>
      <c r="Y419" s="1" t="s">
        <v>30</v>
      </c>
      <c r="Z419" s="1" t="s">
        <v>16955</v>
      </c>
      <c r="AA419" s="1">
        <v>1</v>
      </c>
    </row>
    <row r="420" spans="1:27" x14ac:dyDescent="0.35">
      <c r="A420" t="s">
        <v>235</v>
      </c>
      <c r="B420" t="s">
        <v>16914</v>
      </c>
      <c r="C420" s="5" t="s">
        <v>1407</v>
      </c>
      <c r="D420" s="1" t="s">
        <v>27</v>
      </c>
      <c r="E420" s="1" t="s">
        <v>27</v>
      </c>
      <c r="F420" s="5" t="s">
        <v>6128</v>
      </c>
      <c r="G420" s="10" t="s">
        <v>10615</v>
      </c>
      <c r="K420" s="1" t="s">
        <v>28</v>
      </c>
      <c r="L420" s="1">
        <v>50</v>
      </c>
      <c r="M420" t="s">
        <v>11525</v>
      </c>
      <c r="Q420" s="1" t="s">
        <v>16102</v>
      </c>
      <c r="S420" s="1">
        <v>1</v>
      </c>
      <c r="T420" s="1">
        <v>1</v>
      </c>
      <c r="U420" s="1">
        <v>1</v>
      </c>
      <c r="V420" s="1">
        <v>1</v>
      </c>
      <c r="X420" s="1" t="s">
        <v>29</v>
      </c>
      <c r="Y420" s="1" t="s">
        <v>30</v>
      </c>
      <c r="Z420" s="1" t="s">
        <v>11431</v>
      </c>
      <c r="AA420" s="1">
        <v>1</v>
      </c>
    </row>
    <row r="421" spans="1:27" x14ac:dyDescent="0.35">
      <c r="A421" t="s">
        <v>202</v>
      </c>
      <c r="B421" t="s">
        <v>16914</v>
      </c>
      <c r="C421" s="5" t="s">
        <v>1408</v>
      </c>
      <c r="D421" s="1" t="s">
        <v>27</v>
      </c>
      <c r="E421" s="1" t="s">
        <v>27</v>
      </c>
      <c r="F421" s="5" t="s">
        <v>6129</v>
      </c>
      <c r="G421" s="10" t="s">
        <v>10599</v>
      </c>
      <c r="K421" s="1" t="s">
        <v>28</v>
      </c>
      <c r="L421" s="1">
        <v>50</v>
      </c>
      <c r="M421" t="s">
        <v>11526</v>
      </c>
      <c r="Q421" s="1" t="s">
        <v>12322</v>
      </c>
      <c r="S421" s="1">
        <v>1</v>
      </c>
      <c r="T421" s="1">
        <v>1</v>
      </c>
      <c r="U421" s="1">
        <v>1</v>
      </c>
      <c r="V421" s="1">
        <v>1</v>
      </c>
      <c r="X421" s="1" t="s">
        <v>29</v>
      </c>
      <c r="Y421" s="1" t="s">
        <v>30</v>
      </c>
      <c r="Z421" s="1" t="s">
        <v>11001</v>
      </c>
      <c r="AA421" s="1">
        <v>1</v>
      </c>
    </row>
    <row r="422" spans="1:27" x14ac:dyDescent="0.35">
      <c r="A422" t="s">
        <v>236</v>
      </c>
      <c r="B422" t="s">
        <v>16914</v>
      </c>
      <c r="C422" s="5" t="s">
        <v>1409</v>
      </c>
      <c r="D422" s="1" t="s">
        <v>27</v>
      </c>
      <c r="E422" s="1" t="s">
        <v>27</v>
      </c>
      <c r="F422" s="5" t="s">
        <v>6130</v>
      </c>
      <c r="G422" s="10" t="s">
        <v>10603</v>
      </c>
      <c r="K422" s="1" t="s">
        <v>28</v>
      </c>
      <c r="L422" s="1">
        <v>50</v>
      </c>
      <c r="M422" t="s">
        <v>11527</v>
      </c>
      <c r="Q422" s="1" t="s">
        <v>12323</v>
      </c>
      <c r="S422" s="1">
        <v>1</v>
      </c>
      <c r="T422" s="1">
        <v>1</v>
      </c>
      <c r="U422" s="1">
        <v>1</v>
      </c>
      <c r="V422" s="1">
        <v>1</v>
      </c>
      <c r="X422" s="1" t="s">
        <v>29</v>
      </c>
      <c r="Y422" s="1" t="s">
        <v>30</v>
      </c>
      <c r="Z422" s="1" t="s">
        <v>11002</v>
      </c>
      <c r="AA422" s="1">
        <v>1</v>
      </c>
    </row>
    <row r="423" spans="1:27" x14ac:dyDescent="0.35">
      <c r="A423" t="s">
        <v>237</v>
      </c>
      <c r="B423" t="s">
        <v>16914</v>
      </c>
      <c r="C423" s="5" t="s">
        <v>11378</v>
      </c>
      <c r="D423" s="1" t="s">
        <v>27</v>
      </c>
      <c r="E423" s="1" t="s">
        <v>27</v>
      </c>
      <c r="F423" s="5" t="s">
        <v>6131</v>
      </c>
      <c r="G423" s="10" t="s">
        <v>10612</v>
      </c>
      <c r="K423" s="1" t="s">
        <v>28</v>
      </c>
      <c r="L423" s="1">
        <v>50</v>
      </c>
      <c r="M423" t="s">
        <v>11406</v>
      </c>
      <c r="Q423" s="1" t="s">
        <v>16103</v>
      </c>
      <c r="S423" s="1">
        <v>1</v>
      </c>
      <c r="T423" s="1">
        <v>1</v>
      </c>
      <c r="U423" s="1">
        <v>1</v>
      </c>
      <c r="V423" s="1">
        <v>1</v>
      </c>
      <c r="X423" s="1" t="s">
        <v>29</v>
      </c>
      <c r="Y423" s="1" t="s">
        <v>30</v>
      </c>
      <c r="Z423" s="1" t="s">
        <v>11003</v>
      </c>
      <c r="AA423" s="1">
        <v>1</v>
      </c>
    </row>
    <row r="424" spans="1:27" x14ac:dyDescent="0.35">
      <c r="A424" t="s">
        <v>238</v>
      </c>
      <c r="B424" t="s">
        <v>16914</v>
      </c>
      <c r="C424" s="5" t="s">
        <v>1410</v>
      </c>
      <c r="D424" s="1" t="s">
        <v>27</v>
      </c>
      <c r="E424" s="1" t="s">
        <v>27</v>
      </c>
      <c r="F424" s="5" t="s">
        <v>6132</v>
      </c>
      <c r="G424" s="10" t="s">
        <v>10596</v>
      </c>
      <c r="K424" s="1" t="s">
        <v>28</v>
      </c>
      <c r="L424" s="1">
        <v>50</v>
      </c>
      <c r="M424" t="s">
        <v>11485</v>
      </c>
      <c r="Q424" s="1" t="s">
        <v>16104</v>
      </c>
      <c r="S424" s="1">
        <v>1</v>
      </c>
      <c r="T424" s="1">
        <v>1</v>
      </c>
      <c r="U424" s="1">
        <v>1</v>
      </c>
      <c r="V424" s="1">
        <v>1</v>
      </c>
      <c r="X424" s="1" t="s">
        <v>29</v>
      </c>
      <c r="Y424" s="1" t="s">
        <v>30</v>
      </c>
      <c r="Z424" s="1" t="s">
        <v>11004</v>
      </c>
      <c r="AA424" s="1">
        <v>1</v>
      </c>
    </row>
    <row r="425" spans="1:27" x14ac:dyDescent="0.35">
      <c r="A425" t="s">
        <v>160</v>
      </c>
      <c r="B425" t="s">
        <v>16914</v>
      </c>
      <c r="C425" s="5" t="s">
        <v>1411</v>
      </c>
      <c r="D425" s="1" t="s">
        <v>27</v>
      </c>
      <c r="E425" s="1" t="s">
        <v>27</v>
      </c>
      <c r="F425" s="5" t="s">
        <v>6133</v>
      </c>
      <c r="G425" s="10" t="s">
        <v>10596</v>
      </c>
      <c r="K425" s="1" t="s">
        <v>28</v>
      </c>
      <c r="L425" s="1">
        <v>50</v>
      </c>
      <c r="M425" t="s">
        <v>11485</v>
      </c>
      <c r="Q425" s="1" t="s">
        <v>12324</v>
      </c>
      <c r="S425" s="1">
        <v>0</v>
      </c>
      <c r="T425" s="1">
        <v>1</v>
      </c>
      <c r="U425" s="1">
        <v>1</v>
      </c>
      <c r="V425" s="1">
        <v>1</v>
      </c>
      <c r="X425" s="1" t="s">
        <v>29</v>
      </c>
      <c r="Y425" s="1" t="s">
        <v>30</v>
      </c>
      <c r="Z425" s="1" t="s">
        <v>11005</v>
      </c>
      <c r="AA425" s="1">
        <v>1</v>
      </c>
    </row>
    <row r="426" spans="1:27" x14ac:dyDescent="0.35">
      <c r="A426" t="s">
        <v>160</v>
      </c>
      <c r="B426" t="s">
        <v>16914</v>
      </c>
      <c r="C426" s="5" t="s">
        <v>1412</v>
      </c>
      <c r="D426" s="1" t="s">
        <v>27</v>
      </c>
      <c r="E426" s="1" t="s">
        <v>27</v>
      </c>
      <c r="F426" s="5" t="s">
        <v>6134</v>
      </c>
      <c r="G426" s="10" t="s">
        <v>10596</v>
      </c>
      <c r="K426" s="1" t="s">
        <v>28</v>
      </c>
      <c r="L426" s="1">
        <v>50</v>
      </c>
      <c r="M426" t="s">
        <v>11485</v>
      </c>
      <c r="Q426" s="1" t="s">
        <v>12325</v>
      </c>
      <c r="S426" s="1">
        <v>1</v>
      </c>
      <c r="T426" s="1">
        <v>1</v>
      </c>
      <c r="U426" s="1">
        <v>1</v>
      </c>
      <c r="V426" s="1">
        <v>1</v>
      </c>
      <c r="X426" s="1" t="s">
        <v>29</v>
      </c>
      <c r="Y426" s="1" t="s">
        <v>30</v>
      </c>
      <c r="Z426" s="1" t="s">
        <v>11006</v>
      </c>
      <c r="AA426" s="1">
        <v>1</v>
      </c>
    </row>
    <row r="427" spans="1:27" x14ac:dyDescent="0.35">
      <c r="A427" t="s">
        <v>160</v>
      </c>
      <c r="B427" t="s">
        <v>16914</v>
      </c>
      <c r="C427" s="5" t="s">
        <v>1413</v>
      </c>
      <c r="D427" s="1" t="s">
        <v>27</v>
      </c>
      <c r="E427" s="1" t="s">
        <v>27</v>
      </c>
      <c r="F427" s="5" t="s">
        <v>6135</v>
      </c>
      <c r="G427" s="10" t="s">
        <v>10596</v>
      </c>
      <c r="K427" s="1" t="s">
        <v>28</v>
      </c>
      <c r="L427" s="1">
        <v>50</v>
      </c>
      <c r="M427" t="s">
        <v>11485</v>
      </c>
      <c r="Q427" s="1" t="s">
        <v>12326</v>
      </c>
      <c r="S427" s="1">
        <v>1</v>
      </c>
      <c r="T427" s="1">
        <v>1</v>
      </c>
      <c r="U427" s="1">
        <v>1</v>
      </c>
      <c r="V427" s="1">
        <v>1</v>
      </c>
      <c r="X427" s="1" t="s">
        <v>29</v>
      </c>
      <c r="Y427" s="1" t="s">
        <v>30</v>
      </c>
      <c r="Z427" s="1" t="s">
        <v>11007</v>
      </c>
      <c r="AA427" s="1">
        <v>1</v>
      </c>
    </row>
    <row r="428" spans="1:27" x14ac:dyDescent="0.35">
      <c r="A428" t="s">
        <v>239</v>
      </c>
      <c r="B428" t="s">
        <v>16914</v>
      </c>
      <c r="C428" s="5" t="s">
        <v>1414</v>
      </c>
      <c r="D428" s="1" t="s">
        <v>27</v>
      </c>
      <c r="E428" s="1" t="s">
        <v>27</v>
      </c>
      <c r="F428" s="5" t="s">
        <v>6136</v>
      </c>
      <c r="G428" s="10" t="s">
        <v>10596</v>
      </c>
      <c r="K428" s="1" t="s">
        <v>28</v>
      </c>
      <c r="L428" s="1">
        <v>50</v>
      </c>
      <c r="M428" t="s">
        <v>11485</v>
      </c>
      <c r="Q428" s="1" t="s">
        <v>16105</v>
      </c>
      <c r="S428" s="1">
        <v>1</v>
      </c>
      <c r="T428" s="1">
        <v>1</v>
      </c>
      <c r="U428" s="1">
        <v>1</v>
      </c>
      <c r="V428" s="1">
        <v>1</v>
      </c>
      <c r="X428" s="1" t="s">
        <v>29</v>
      </c>
      <c r="Y428" s="1" t="s">
        <v>30</v>
      </c>
      <c r="Z428" s="1" t="s">
        <v>11008</v>
      </c>
      <c r="AA428" s="1">
        <v>1</v>
      </c>
    </row>
    <row r="429" spans="1:27" x14ac:dyDescent="0.35">
      <c r="A429" t="s">
        <v>63</v>
      </c>
      <c r="B429" t="s">
        <v>16914</v>
      </c>
      <c r="C429" s="5" t="s">
        <v>1415</v>
      </c>
      <c r="D429" s="1" t="s">
        <v>27</v>
      </c>
      <c r="E429" s="1" t="s">
        <v>27</v>
      </c>
      <c r="F429" s="5" t="s">
        <v>6137</v>
      </c>
      <c r="G429" s="10" t="s">
        <v>10599</v>
      </c>
      <c r="K429" s="1" t="s">
        <v>28</v>
      </c>
      <c r="L429" s="1">
        <v>50</v>
      </c>
      <c r="M429" t="s">
        <v>11528</v>
      </c>
      <c r="Q429" s="1" t="s">
        <v>12327</v>
      </c>
      <c r="S429" s="1">
        <v>1</v>
      </c>
      <c r="T429" s="1">
        <v>1</v>
      </c>
      <c r="U429" s="1">
        <v>1</v>
      </c>
      <c r="V429" s="1">
        <v>1</v>
      </c>
      <c r="X429" s="1" t="s">
        <v>29</v>
      </c>
      <c r="Y429" s="1" t="s">
        <v>30</v>
      </c>
      <c r="Z429" s="1" t="s">
        <v>11009</v>
      </c>
      <c r="AA429" s="1">
        <v>1</v>
      </c>
    </row>
    <row r="430" spans="1:27" x14ac:dyDescent="0.35">
      <c r="A430" t="s">
        <v>63</v>
      </c>
      <c r="B430" t="s">
        <v>16914</v>
      </c>
      <c r="C430" s="5" t="s">
        <v>1416</v>
      </c>
      <c r="D430" s="1" t="s">
        <v>27</v>
      </c>
      <c r="E430" s="1" t="s">
        <v>27</v>
      </c>
      <c r="F430" s="5" t="s">
        <v>6138</v>
      </c>
      <c r="G430" s="10" t="s">
        <v>10599</v>
      </c>
      <c r="K430" s="1" t="s">
        <v>28</v>
      </c>
      <c r="L430" s="1">
        <v>50</v>
      </c>
      <c r="M430" t="s">
        <v>11528</v>
      </c>
      <c r="Q430" s="1" t="s">
        <v>12328</v>
      </c>
      <c r="S430" s="1">
        <v>1</v>
      </c>
      <c r="T430" s="1">
        <v>1</v>
      </c>
      <c r="U430" s="1">
        <v>1</v>
      </c>
      <c r="V430" s="1">
        <v>1</v>
      </c>
      <c r="X430" s="1" t="s">
        <v>29</v>
      </c>
      <c r="Y430" s="1" t="s">
        <v>30</v>
      </c>
      <c r="Z430" s="1" t="s">
        <v>11010</v>
      </c>
      <c r="AA430" s="1">
        <v>1</v>
      </c>
    </row>
    <row r="431" spans="1:27" x14ac:dyDescent="0.35">
      <c r="A431" t="s">
        <v>240</v>
      </c>
      <c r="B431" t="s">
        <v>16914</v>
      </c>
      <c r="C431" s="5" t="s">
        <v>1417</v>
      </c>
      <c r="D431" s="1" t="s">
        <v>27</v>
      </c>
      <c r="E431" s="1" t="s">
        <v>27</v>
      </c>
      <c r="F431" s="5" t="s">
        <v>6139</v>
      </c>
      <c r="G431" s="10" t="s">
        <v>10601</v>
      </c>
      <c r="K431" s="1" t="s">
        <v>28</v>
      </c>
      <c r="L431" s="1">
        <v>50</v>
      </c>
      <c r="M431" t="s">
        <v>11496</v>
      </c>
      <c r="Q431" s="1" t="s">
        <v>12329</v>
      </c>
      <c r="S431" s="1">
        <v>1</v>
      </c>
      <c r="T431" s="1">
        <v>1</v>
      </c>
      <c r="U431" s="1">
        <v>1</v>
      </c>
      <c r="V431" s="1">
        <v>1</v>
      </c>
      <c r="X431" s="1" t="s">
        <v>29</v>
      </c>
      <c r="Y431" s="1" t="s">
        <v>30</v>
      </c>
      <c r="Z431" s="1" t="s">
        <v>11011</v>
      </c>
      <c r="AA431" s="1">
        <v>1</v>
      </c>
    </row>
    <row r="432" spans="1:27" x14ac:dyDescent="0.35">
      <c r="A432" t="s">
        <v>240</v>
      </c>
      <c r="B432" t="s">
        <v>16914</v>
      </c>
      <c r="C432" s="5" t="s">
        <v>1418</v>
      </c>
      <c r="D432" s="1" t="s">
        <v>27</v>
      </c>
      <c r="E432" s="1" t="s">
        <v>27</v>
      </c>
      <c r="F432" s="5" t="s">
        <v>6140</v>
      </c>
      <c r="G432" s="10" t="s">
        <v>10601</v>
      </c>
      <c r="K432" s="1" t="s">
        <v>28</v>
      </c>
      <c r="L432" s="1">
        <v>50</v>
      </c>
      <c r="M432" t="s">
        <v>11496</v>
      </c>
      <c r="Q432" s="1" t="s">
        <v>12330</v>
      </c>
      <c r="S432" s="1">
        <v>1</v>
      </c>
      <c r="T432" s="1">
        <v>1</v>
      </c>
      <c r="U432" s="1">
        <v>1</v>
      </c>
      <c r="V432" s="1">
        <v>1</v>
      </c>
      <c r="X432" s="1" t="s">
        <v>29</v>
      </c>
      <c r="Y432" s="1" t="s">
        <v>30</v>
      </c>
      <c r="Z432" s="1" t="s">
        <v>11012</v>
      </c>
      <c r="AA432" s="1">
        <v>1</v>
      </c>
    </row>
    <row r="433" spans="1:27" x14ac:dyDescent="0.35">
      <c r="A433" t="s">
        <v>240</v>
      </c>
      <c r="B433" t="s">
        <v>16914</v>
      </c>
      <c r="C433" s="5" t="s">
        <v>1419</v>
      </c>
      <c r="D433" s="1" t="s">
        <v>27</v>
      </c>
      <c r="E433" s="1" t="s">
        <v>27</v>
      </c>
      <c r="F433" s="5" t="s">
        <v>6141</v>
      </c>
      <c r="G433" s="10" t="s">
        <v>10601</v>
      </c>
      <c r="K433" s="1" t="s">
        <v>28</v>
      </c>
      <c r="L433" s="1">
        <v>50</v>
      </c>
      <c r="M433" t="s">
        <v>11496</v>
      </c>
      <c r="Q433" s="1" t="s">
        <v>12331</v>
      </c>
      <c r="S433" s="1">
        <v>1</v>
      </c>
      <c r="T433" s="1">
        <v>1</v>
      </c>
      <c r="U433" s="1">
        <v>1</v>
      </c>
      <c r="V433" s="1">
        <v>1</v>
      </c>
      <c r="X433" s="1" t="s">
        <v>29</v>
      </c>
      <c r="Y433" s="1" t="s">
        <v>30</v>
      </c>
      <c r="Z433" s="1" t="s">
        <v>11013</v>
      </c>
      <c r="AA433" s="1">
        <v>1</v>
      </c>
    </row>
    <row r="434" spans="1:27" x14ac:dyDescent="0.35">
      <c r="A434" t="s">
        <v>240</v>
      </c>
      <c r="B434" t="s">
        <v>16914</v>
      </c>
      <c r="C434" s="5" t="s">
        <v>1420</v>
      </c>
      <c r="D434" s="1" t="s">
        <v>27</v>
      </c>
      <c r="E434" s="1" t="s">
        <v>27</v>
      </c>
      <c r="F434" s="5" t="s">
        <v>6142</v>
      </c>
      <c r="G434" s="10" t="s">
        <v>10601</v>
      </c>
      <c r="K434" s="1" t="s">
        <v>28</v>
      </c>
      <c r="L434" s="1">
        <v>50</v>
      </c>
      <c r="M434" t="s">
        <v>11496</v>
      </c>
      <c r="Q434" s="1" t="s">
        <v>12332</v>
      </c>
      <c r="S434" s="1">
        <v>1</v>
      </c>
      <c r="T434" s="1">
        <v>1</v>
      </c>
      <c r="U434" s="1">
        <v>1</v>
      </c>
      <c r="V434" s="1">
        <v>1</v>
      </c>
      <c r="X434" s="1" t="s">
        <v>29</v>
      </c>
      <c r="Y434" s="1" t="s">
        <v>30</v>
      </c>
      <c r="Z434" s="1" t="s">
        <v>11014</v>
      </c>
      <c r="AA434" s="1">
        <v>1</v>
      </c>
    </row>
    <row r="435" spans="1:27" x14ac:dyDescent="0.35">
      <c r="A435" t="s">
        <v>240</v>
      </c>
      <c r="B435" t="s">
        <v>16914</v>
      </c>
      <c r="C435" s="5" t="s">
        <v>1421</v>
      </c>
      <c r="D435" s="1" t="s">
        <v>27</v>
      </c>
      <c r="E435" s="1" t="s">
        <v>27</v>
      </c>
      <c r="F435" s="5" t="s">
        <v>6143</v>
      </c>
      <c r="G435" s="10" t="s">
        <v>10601</v>
      </c>
      <c r="K435" s="1" t="s">
        <v>28</v>
      </c>
      <c r="L435" s="1">
        <v>50</v>
      </c>
      <c r="M435" t="s">
        <v>11496</v>
      </c>
      <c r="Q435" s="1" t="s">
        <v>12333</v>
      </c>
      <c r="S435" s="1">
        <v>1</v>
      </c>
      <c r="T435" s="1">
        <v>1</v>
      </c>
      <c r="U435" s="1">
        <v>1</v>
      </c>
      <c r="V435" s="1">
        <v>1</v>
      </c>
      <c r="X435" s="1" t="s">
        <v>29</v>
      </c>
      <c r="Y435" s="1" t="s">
        <v>30</v>
      </c>
      <c r="Z435" s="1" t="s">
        <v>11015</v>
      </c>
      <c r="AA435" s="1">
        <v>1</v>
      </c>
    </row>
    <row r="436" spans="1:27" x14ac:dyDescent="0.35">
      <c r="A436" t="s">
        <v>63</v>
      </c>
      <c r="B436" t="s">
        <v>16914</v>
      </c>
      <c r="C436" s="5" t="s">
        <v>1422</v>
      </c>
      <c r="D436" s="1" t="s">
        <v>27</v>
      </c>
      <c r="E436" s="1" t="s">
        <v>27</v>
      </c>
      <c r="F436" s="5" t="s">
        <v>6144</v>
      </c>
      <c r="G436" s="10" t="s">
        <v>10595</v>
      </c>
      <c r="K436" s="1" t="s">
        <v>28</v>
      </c>
      <c r="L436" s="1">
        <v>50</v>
      </c>
      <c r="M436" t="s">
        <v>11529</v>
      </c>
      <c r="Q436" s="1" t="s">
        <v>12334</v>
      </c>
      <c r="S436" s="1">
        <v>1</v>
      </c>
      <c r="T436" s="1">
        <v>1</v>
      </c>
      <c r="U436" s="1">
        <v>1</v>
      </c>
      <c r="V436" s="1">
        <v>1</v>
      </c>
      <c r="X436" s="1" t="s">
        <v>29</v>
      </c>
      <c r="Y436" s="1" t="s">
        <v>30</v>
      </c>
      <c r="Z436" s="1" t="s">
        <v>11016</v>
      </c>
      <c r="AA436" s="1">
        <v>1</v>
      </c>
    </row>
    <row r="437" spans="1:27" x14ac:dyDescent="0.35">
      <c r="A437" t="s">
        <v>63</v>
      </c>
      <c r="B437" t="s">
        <v>16914</v>
      </c>
      <c r="C437" s="5" t="s">
        <v>1423</v>
      </c>
      <c r="D437" s="1" t="s">
        <v>27</v>
      </c>
      <c r="E437" s="1" t="s">
        <v>27</v>
      </c>
      <c r="F437" s="5" t="s">
        <v>6145</v>
      </c>
      <c r="G437" s="10" t="s">
        <v>10599</v>
      </c>
      <c r="K437" s="1" t="s">
        <v>28</v>
      </c>
      <c r="L437" s="1">
        <v>50</v>
      </c>
      <c r="M437" t="s">
        <v>11528</v>
      </c>
      <c r="Q437" s="1" t="s">
        <v>12335</v>
      </c>
      <c r="S437" s="1">
        <v>1</v>
      </c>
      <c r="T437" s="1">
        <v>1</v>
      </c>
      <c r="U437" s="1">
        <v>1</v>
      </c>
      <c r="V437" s="1">
        <v>1</v>
      </c>
      <c r="X437" s="1" t="s">
        <v>29</v>
      </c>
      <c r="Y437" s="1" t="s">
        <v>30</v>
      </c>
      <c r="Z437" s="1" t="s">
        <v>11017</v>
      </c>
      <c r="AA437" s="1">
        <v>1</v>
      </c>
    </row>
    <row r="438" spans="1:27" x14ac:dyDescent="0.35">
      <c r="A438" t="s">
        <v>63</v>
      </c>
      <c r="B438" t="s">
        <v>16914</v>
      </c>
      <c r="C438" s="5" t="s">
        <v>1424</v>
      </c>
      <c r="D438" s="1" t="s">
        <v>27</v>
      </c>
      <c r="E438" s="1" t="s">
        <v>27</v>
      </c>
      <c r="F438" s="5" t="s">
        <v>6146</v>
      </c>
      <c r="G438" s="10" t="s">
        <v>10595</v>
      </c>
      <c r="K438" s="1" t="s">
        <v>28</v>
      </c>
      <c r="L438" s="1">
        <v>50</v>
      </c>
      <c r="M438" t="s">
        <v>11529</v>
      </c>
      <c r="Q438" s="1" t="s">
        <v>12336</v>
      </c>
      <c r="S438" s="1">
        <v>1</v>
      </c>
      <c r="T438" s="1">
        <v>1</v>
      </c>
      <c r="U438" s="1">
        <v>1</v>
      </c>
      <c r="V438" s="1">
        <v>1</v>
      </c>
      <c r="X438" s="1" t="s">
        <v>29</v>
      </c>
      <c r="Y438" s="1" t="s">
        <v>30</v>
      </c>
      <c r="Z438" s="1" t="s">
        <v>11018</v>
      </c>
      <c r="AA438" s="1">
        <v>1</v>
      </c>
    </row>
    <row r="439" spans="1:27" x14ac:dyDescent="0.35">
      <c r="A439" t="s">
        <v>63</v>
      </c>
      <c r="B439" t="s">
        <v>16914</v>
      </c>
      <c r="C439" s="5" t="s">
        <v>1425</v>
      </c>
      <c r="D439" s="1" t="s">
        <v>27</v>
      </c>
      <c r="E439" s="1" t="s">
        <v>27</v>
      </c>
      <c r="F439" s="5" t="s">
        <v>6147</v>
      </c>
      <c r="G439" s="10" t="s">
        <v>10595</v>
      </c>
      <c r="K439" s="1" t="s">
        <v>28</v>
      </c>
      <c r="L439" s="1">
        <v>50</v>
      </c>
      <c r="M439" t="s">
        <v>11529</v>
      </c>
      <c r="Q439" s="1" t="s">
        <v>12337</v>
      </c>
      <c r="S439" s="1">
        <v>1</v>
      </c>
      <c r="T439" s="1">
        <v>1</v>
      </c>
      <c r="U439" s="1">
        <v>1</v>
      </c>
      <c r="V439" s="1">
        <v>1</v>
      </c>
      <c r="X439" s="1" t="s">
        <v>29</v>
      </c>
      <c r="Y439" s="1" t="s">
        <v>30</v>
      </c>
      <c r="Z439" s="1" t="s">
        <v>11019</v>
      </c>
      <c r="AA439" s="1">
        <v>1</v>
      </c>
    </row>
    <row r="440" spans="1:27" x14ac:dyDescent="0.35">
      <c r="A440" t="s">
        <v>63</v>
      </c>
      <c r="B440" t="s">
        <v>16914</v>
      </c>
      <c r="C440" s="5" t="s">
        <v>1426</v>
      </c>
      <c r="D440" s="1" t="s">
        <v>27</v>
      </c>
      <c r="E440" s="1" t="s">
        <v>27</v>
      </c>
      <c r="F440" s="5" t="s">
        <v>6148</v>
      </c>
      <c r="G440" s="10" t="s">
        <v>10595</v>
      </c>
      <c r="K440" s="1" t="s">
        <v>28</v>
      </c>
      <c r="L440" s="1">
        <v>50</v>
      </c>
      <c r="M440" t="s">
        <v>11529</v>
      </c>
      <c r="Q440" s="1" t="s">
        <v>12338</v>
      </c>
      <c r="S440" s="1">
        <v>1</v>
      </c>
      <c r="T440" s="1">
        <v>1</v>
      </c>
      <c r="U440" s="1">
        <v>1</v>
      </c>
      <c r="V440" s="1">
        <v>1</v>
      </c>
      <c r="X440" s="1" t="s">
        <v>29</v>
      </c>
      <c r="Y440" s="1" t="s">
        <v>30</v>
      </c>
      <c r="Z440" s="1" t="s">
        <v>11020</v>
      </c>
      <c r="AA440" s="1">
        <v>1</v>
      </c>
    </row>
    <row r="441" spans="1:27" x14ac:dyDescent="0.35">
      <c r="A441" t="s">
        <v>241</v>
      </c>
      <c r="B441" t="s">
        <v>16914</v>
      </c>
      <c r="C441" s="5" t="s">
        <v>1427</v>
      </c>
      <c r="D441" s="1" t="s">
        <v>27</v>
      </c>
      <c r="E441" s="1" t="s">
        <v>27</v>
      </c>
      <c r="F441" s="5" t="s">
        <v>6149</v>
      </c>
      <c r="G441" s="10" t="s">
        <v>10619</v>
      </c>
      <c r="K441" s="1" t="s">
        <v>28</v>
      </c>
      <c r="L441" s="1">
        <v>50</v>
      </c>
      <c r="M441" t="s">
        <v>11530</v>
      </c>
      <c r="Q441" s="1" t="s">
        <v>12339</v>
      </c>
      <c r="S441" s="1">
        <v>1</v>
      </c>
      <c r="T441" s="1">
        <v>1</v>
      </c>
      <c r="U441" s="1">
        <v>1</v>
      </c>
      <c r="V441" s="1">
        <v>1</v>
      </c>
      <c r="X441" s="1" t="s">
        <v>29</v>
      </c>
      <c r="Y441" s="1" t="s">
        <v>30</v>
      </c>
      <c r="Z441" s="1" t="s">
        <v>11021</v>
      </c>
      <c r="AA441" s="1">
        <v>1</v>
      </c>
    </row>
    <row r="442" spans="1:27" x14ac:dyDescent="0.35">
      <c r="A442" t="s">
        <v>45</v>
      </c>
      <c r="B442" t="s">
        <v>16914</v>
      </c>
      <c r="C442" s="5" t="s">
        <v>1428</v>
      </c>
      <c r="D442" s="1" t="s">
        <v>27</v>
      </c>
      <c r="E442" s="1" t="s">
        <v>27</v>
      </c>
      <c r="F442" s="5" t="s">
        <v>6150</v>
      </c>
      <c r="G442" s="10" t="s">
        <v>10595</v>
      </c>
      <c r="K442" s="1" t="s">
        <v>28</v>
      </c>
      <c r="L442" s="1">
        <v>50</v>
      </c>
      <c r="M442" t="s">
        <v>11423</v>
      </c>
      <c r="Q442" s="1" t="s">
        <v>12340</v>
      </c>
      <c r="S442" s="1">
        <v>1</v>
      </c>
      <c r="T442" s="1">
        <v>0</v>
      </c>
      <c r="U442" s="1">
        <v>1</v>
      </c>
      <c r="V442" s="1">
        <v>1</v>
      </c>
      <c r="X442" s="1" t="s">
        <v>29</v>
      </c>
      <c r="Y442" s="1" t="s">
        <v>30</v>
      </c>
      <c r="Z442" s="1" t="s">
        <v>11022</v>
      </c>
      <c r="AA442" s="1">
        <v>1</v>
      </c>
    </row>
    <row r="443" spans="1:27" x14ac:dyDescent="0.35">
      <c r="A443" t="s">
        <v>45</v>
      </c>
      <c r="B443" t="s">
        <v>16914</v>
      </c>
      <c r="C443" s="5" t="s">
        <v>1429</v>
      </c>
      <c r="D443" s="1" t="s">
        <v>27</v>
      </c>
      <c r="E443" s="1" t="s">
        <v>27</v>
      </c>
      <c r="F443" s="5" t="s">
        <v>6151</v>
      </c>
      <c r="G443" s="10" t="s">
        <v>10599</v>
      </c>
      <c r="K443" s="1" t="s">
        <v>28</v>
      </c>
      <c r="L443" s="1">
        <v>50</v>
      </c>
      <c r="M443" t="s">
        <v>11531</v>
      </c>
      <c r="Q443" s="1" t="s">
        <v>12341</v>
      </c>
      <c r="S443" s="1">
        <v>1</v>
      </c>
      <c r="T443" s="1">
        <v>1</v>
      </c>
      <c r="U443" s="1">
        <v>1</v>
      </c>
      <c r="V443" s="1">
        <v>1</v>
      </c>
      <c r="X443" s="1" t="s">
        <v>29</v>
      </c>
      <c r="Y443" s="1" t="s">
        <v>30</v>
      </c>
      <c r="Z443" s="1" t="s">
        <v>11023</v>
      </c>
      <c r="AA443" s="1">
        <v>1</v>
      </c>
    </row>
    <row r="444" spans="1:27" x14ac:dyDescent="0.35">
      <c r="A444" t="s">
        <v>159</v>
      </c>
      <c r="B444" t="s">
        <v>16914</v>
      </c>
      <c r="C444" s="5" t="s">
        <v>1430</v>
      </c>
      <c r="D444" s="1" t="s">
        <v>27</v>
      </c>
      <c r="E444" s="1" t="s">
        <v>27</v>
      </c>
      <c r="F444" s="5" t="s">
        <v>6152</v>
      </c>
      <c r="G444" s="10" t="s">
        <v>10601</v>
      </c>
      <c r="K444" s="1" t="s">
        <v>28</v>
      </c>
      <c r="L444" s="1">
        <v>50</v>
      </c>
      <c r="M444" t="s">
        <v>11532</v>
      </c>
      <c r="Q444" s="1" t="s">
        <v>12342</v>
      </c>
      <c r="S444" s="1">
        <v>1</v>
      </c>
      <c r="T444" s="1">
        <v>1</v>
      </c>
      <c r="U444" s="1">
        <v>1</v>
      </c>
      <c r="V444" s="1">
        <v>1</v>
      </c>
      <c r="X444" s="1" t="s">
        <v>29</v>
      </c>
      <c r="Y444" s="1" t="s">
        <v>30</v>
      </c>
      <c r="Z444" s="1" t="s">
        <v>11024</v>
      </c>
      <c r="AA444" s="1">
        <v>1</v>
      </c>
    </row>
    <row r="445" spans="1:27" x14ac:dyDescent="0.35">
      <c r="A445" t="s">
        <v>242</v>
      </c>
      <c r="B445" t="s">
        <v>16900</v>
      </c>
      <c r="C445" s="5" t="s">
        <v>1431</v>
      </c>
      <c r="D445" s="1" t="s">
        <v>27</v>
      </c>
      <c r="E445" s="1" t="s">
        <v>27</v>
      </c>
      <c r="F445" s="5" t="s">
        <v>6153</v>
      </c>
      <c r="G445" s="10" t="s">
        <v>10620</v>
      </c>
      <c r="K445" s="1" t="s">
        <v>28</v>
      </c>
      <c r="L445" s="1">
        <v>50</v>
      </c>
      <c r="M445" t="s">
        <v>11533</v>
      </c>
      <c r="Q445" s="1" t="s">
        <v>16106</v>
      </c>
      <c r="S445" s="1">
        <v>1</v>
      </c>
      <c r="T445" s="1">
        <v>1</v>
      </c>
      <c r="U445" s="1">
        <v>1</v>
      </c>
      <c r="V445" s="1">
        <v>1</v>
      </c>
      <c r="X445" s="1" t="s">
        <v>29</v>
      </c>
      <c r="Y445" s="1" t="s">
        <v>30</v>
      </c>
      <c r="Z445" s="1" t="s">
        <v>11431</v>
      </c>
      <c r="AA445" s="1">
        <v>1</v>
      </c>
    </row>
    <row r="446" spans="1:27" x14ac:dyDescent="0.35">
      <c r="A446" t="s">
        <v>33</v>
      </c>
      <c r="B446" t="s">
        <v>16900</v>
      </c>
      <c r="C446" s="5" t="s">
        <v>1432</v>
      </c>
      <c r="D446" s="1" t="s">
        <v>27</v>
      </c>
      <c r="E446" s="1" t="s">
        <v>27</v>
      </c>
      <c r="F446" s="5" t="s">
        <v>6154</v>
      </c>
      <c r="G446" s="10" t="s">
        <v>10606</v>
      </c>
      <c r="K446" s="1" t="s">
        <v>28</v>
      </c>
      <c r="L446" s="1">
        <v>50</v>
      </c>
      <c r="M446" t="s">
        <v>11534</v>
      </c>
      <c r="Q446" s="1" t="s">
        <v>16107</v>
      </c>
      <c r="S446" s="1">
        <v>1</v>
      </c>
      <c r="T446" s="1">
        <v>1</v>
      </c>
      <c r="U446" s="1">
        <v>1</v>
      </c>
      <c r="V446" s="1">
        <v>1</v>
      </c>
      <c r="X446" s="1" t="s">
        <v>29</v>
      </c>
      <c r="Y446" s="1" t="s">
        <v>30</v>
      </c>
      <c r="Z446" s="1" t="s">
        <v>11431</v>
      </c>
      <c r="AA446" s="1">
        <v>1</v>
      </c>
    </row>
    <row r="447" spans="1:27" x14ac:dyDescent="0.35">
      <c r="A447" t="s">
        <v>33</v>
      </c>
      <c r="B447" t="s">
        <v>16900</v>
      </c>
      <c r="C447" s="5" t="s">
        <v>1433</v>
      </c>
      <c r="D447" s="1" t="s">
        <v>27</v>
      </c>
      <c r="E447" s="1" t="s">
        <v>27</v>
      </c>
      <c r="F447" s="5" t="s">
        <v>6155</v>
      </c>
      <c r="G447" s="10" t="s">
        <v>10606</v>
      </c>
      <c r="K447" s="1" t="s">
        <v>28</v>
      </c>
      <c r="L447" s="1">
        <v>50</v>
      </c>
      <c r="M447" t="s">
        <v>11535</v>
      </c>
      <c r="Q447" s="1" t="s">
        <v>12343</v>
      </c>
      <c r="S447" s="1">
        <v>0</v>
      </c>
      <c r="T447" s="1">
        <v>1</v>
      </c>
      <c r="U447" s="1">
        <v>1</v>
      </c>
      <c r="V447" s="1">
        <v>1</v>
      </c>
      <c r="X447" s="1" t="s">
        <v>29</v>
      </c>
      <c r="Y447" s="1" t="s">
        <v>30</v>
      </c>
      <c r="Z447" s="1" t="s">
        <v>11025</v>
      </c>
      <c r="AA447" s="1">
        <v>1</v>
      </c>
    </row>
    <row r="448" spans="1:27" x14ac:dyDescent="0.35">
      <c r="A448" t="s">
        <v>33</v>
      </c>
      <c r="B448" t="s">
        <v>16900</v>
      </c>
      <c r="C448" s="6" t="s">
        <v>1434</v>
      </c>
      <c r="D448" s="1" t="s">
        <v>27</v>
      </c>
      <c r="E448" s="1" t="s">
        <v>27</v>
      </c>
      <c r="F448" s="5" t="s">
        <v>6156</v>
      </c>
      <c r="G448" s="10" t="s">
        <v>10615</v>
      </c>
      <c r="K448" s="1" t="s">
        <v>28</v>
      </c>
      <c r="L448" s="1">
        <v>50</v>
      </c>
      <c r="M448" t="s">
        <v>11536</v>
      </c>
      <c r="Q448" s="1" t="s">
        <v>16750</v>
      </c>
      <c r="S448" s="1">
        <v>1</v>
      </c>
      <c r="T448" s="1">
        <v>1</v>
      </c>
      <c r="U448" s="1">
        <v>1</v>
      </c>
      <c r="V448" s="1">
        <v>1</v>
      </c>
      <c r="X448" s="1" t="s">
        <v>29</v>
      </c>
      <c r="Y448" s="1" t="s">
        <v>30</v>
      </c>
      <c r="Z448" s="1" t="s">
        <v>16956</v>
      </c>
      <c r="AA448" s="1">
        <v>1</v>
      </c>
    </row>
    <row r="449" spans="1:27" x14ac:dyDescent="0.35">
      <c r="A449" t="s">
        <v>33</v>
      </c>
      <c r="B449" t="s">
        <v>16900</v>
      </c>
      <c r="C449" s="5" t="s">
        <v>1435</v>
      </c>
      <c r="D449" s="1" t="s">
        <v>27</v>
      </c>
      <c r="E449" s="1" t="s">
        <v>27</v>
      </c>
      <c r="F449" s="5" t="s">
        <v>6157</v>
      </c>
      <c r="G449" s="10" t="s">
        <v>10615</v>
      </c>
      <c r="K449" s="1" t="s">
        <v>28</v>
      </c>
      <c r="L449" s="1">
        <v>50</v>
      </c>
      <c r="M449" t="s">
        <v>11536</v>
      </c>
      <c r="Q449" s="1" t="s">
        <v>16751</v>
      </c>
      <c r="S449" s="1">
        <v>1</v>
      </c>
      <c r="T449" s="1">
        <v>1</v>
      </c>
      <c r="U449" s="1">
        <v>1</v>
      </c>
      <c r="V449" s="1">
        <v>1</v>
      </c>
      <c r="X449" s="1" t="s">
        <v>29</v>
      </c>
      <c r="Y449" s="1" t="s">
        <v>30</v>
      </c>
      <c r="Z449" s="1" t="s">
        <v>16957</v>
      </c>
      <c r="AA449" s="1">
        <v>1</v>
      </c>
    </row>
    <row r="450" spans="1:27" x14ac:dyDescent="0.35">
      <c r="A450" t="s">
        <v>33</v>
      </c>
      <c r="B450" t="s">
        <v>16900</v>
      </c>
      <c r="C450" s="5" t="s">
        <v>1436</v>
      </c>
      <c r="D450" s="1" t="s">
        <v>27</v>
      </c>
      <c r="E450" s="1" t="s">
        <v>27</v>
      </c>
      <c r="F450" s="5" t="s">
        <v>6158</v>
      </c>
      <c r="G450" s="10" t="s">
        <v>10615</v>
      </c>
      <c r="K450" s="1" t="s">
        <v>28</v>
      </c>
      <c r="L450" s="1">
        <v>50</v>
      </c>
      <c r="M450" t="s">
        <v>11536</v>
      </c>
      <c r="Q450" s="1" t="s">
        <v>16752</v>
      </c>
      <c r="S450" s="1">
        <v>1</v>
      </c>
      <c r="T450" s="1">
        <v>1</v>
      </c>
      <c r="U450" s="1">
        <v>1</v>
      </c>
      <c r="V450" s="1">
        <v>1</v>
      </c>
      <c r="X450" s="1" t="s">
        <v>29</v>
      </c>
      <c r="Y450" s="1" t="s">
        <v>30</v>
      </c>
      <c r="Z450" s="1" t="s">
        <v>16958</v>
      </c>
      <c r="AA450" s="1">
        <v>1</v>
      </c>
    </row>
    <row r="451" spans="1:27" x14ac:dyDescent="0.35">
      <c r="A451" t="s">
        <v>33</v>
      </c>
      <c r="B451" t="s">
        <v>16900</v>
      </c>
      <c r="C451" s="5" t="s">
        <v>1437</v>
      </c>
      <c r="D451" s="1" t="s">
        <v>27</v>
      </c>
      <c r="E451" s="1" t="s">
        <v>27</v>
      </c>
      <c r="F451" s="5" t="s">
        <v>6159</v>
      </c>
      <c r="G451" s="10" t="s">
        <v>10615</v>
      </c>
      <c r="K451" s="1" t="s">
        <v>28</v>
      </c>
      <c r="L451" s="1">
        <v>50</v>
      </c>
      <c r="M451" t="s">
        <v>11536</v>
      </c>
      <c r="Q451" s="1" t="s">
        <v>12344</v>
      </c>
      <c r="S451" s="1">
        <v>1</v>
      </c>
      <c r="T451" s="1">
        <v>1</v>
      </c>
      <c r="U451" s="1">
        <v>1</v>
      </c>
      <c r="V451" s="1">
        <v>1</v>
      </c>
      <c r="X451" s="1" t="s">
        <v>29</v>
      </c>
      <c r="Y451" s="1" t="s">
        <v>30</v>
      </c>
      <c r="Z451" s="1" t="s">
        <v>11026</v>
      </c>
      <c r="AA451" s="1">
        <v>1</v>
      </c>
    </row>
    <row r="452" spans="1:27" x14ac:dyDescent="0.35">
      <c r="A452" t="s">
        <v>33</v>
      </c>
      <c r="B452" t="s">
        <v>16900</v>
      </c>
      <c r="C452" s="5" t="s">
        <v>1438</v>
      </c>
      <c r="D452" s="1" t="s">
        <v>27</v>
      </c>
      <c r="E452" s="1" t="s">
        <v>27</v>
      </c>
      <c r="F452" s="5" t="s">
        <v>6160</v>
      </c>
      <c r="G452" s="10" t="s">
        <v>10620</v>
      </c>
      <c r="K452" s="1" t="s">
        <v>28</v>
      </c>
      <c r="L452" s="1">
        <v>50</v>
      </c>
      <c r="M452" t="s">
        <v>11537</v>
      </c>
      <c r="Q452" s="1" t="s">
        <v>16108</v>
      </c>
      <c r="S452" s="1">
        <v>1</v>
      </c>
      <c r="T452" s="1">
        <v>1</v>
      </c>
      <c r="U452" s="1">
        <v>1</v>
      </c>
      <c r="V452" s="1">
        <v>1</v>
      </c>
      <c r="X452" s="1" t="s">
        <v>29</v>
      </c>
      <c r="Y452" s="1" t="s">
        <v>30</v>
      </c>
      <c r="Z452" s="1" t="s">
        <v>11431</v>
      </c>
      <c r="AA452" s="1">
        <v>1</v>
      </c>
    </row>
    <row r="453" spans="1:27" x14ac:dyDescent="0.35">
      <c r="A453" t="s">
        <v>33</v>
      </c>
      <c r="B453" t="s">
        <v>16900</v>
      </c>
      <c r="C453" s="5" t="s">
        <v>1439</v>
      </c>
      <c r="D453" s="1" t="s">
        <v>27</v>
      </c>
      <c r="E453" s="1" t="s">
        <v>27</v>
      </c>
      <c r="F453" s="5" t="s">
        <v>6161</v>
      </c>
      <c r="G453" s="10" t="s">
        <v>10615</v>
      </c>
      <c r="K453" s="1" t="s">
        <v>28</v>
      </c>
      <c r="L453" s="1">
        <v>50</v>
      </c>
      <c r="M453" t="s">
        <v>11538</v>
      </c>
      <c r="Q453" s="1" t="s">
        <v>16753</v>
      </c>
      <c r="S453" s="1">
        <v>1</v>
      </c>
      <c r="T453" s="1">
        <v>1</v>
      </c>
      <c r="U453" s="1">
        <v>1</v>
      </c>
      <c r="V453" s="1">
        <v>1</v>
      </c>
      <c r="X453" s="1" t="s">
        <v>29</v>
      </c>
      <c r="Y453" s="1" t="s">
        <v>30</v>
      </c>
      <c r="Z453" s="1" t="s">
        <v>16959</v>
      </c>
      <c r="AA453" s="1">
        <v>1</v>
      </c>
    </row>
    <row r="454" spans="1:27" x14ac:dyDescent="0.35">
      <c r="A454" t="s">
        <v>33</v>
      </c>
      <c r="B454" t="s">
        <v>16900</v>
      </c>
      <c r="C454" s="6" t="s">
        <v>1440</v>
      </c>
      <c r="D454" s="1" t="s">
        <v>27</v>
      </c>
      <c r="E454" s="1" t="s">
        <v>27</v>
      </c>
      <c r="F454" s="5" t="s">
        <v>6162</v>
      </c>
      <c r="G454" s="10" t="s">
        <v>10620</v>
      </c>
      <c r="K454" s="1" t="s">
        <v>28</v>
      </c>
      <c r="L454" s="1">
        <v>50</v>
      </c>
      <c r="M454" t="s">
        <v>11538</v>
      </c>
      <c r="Q454" s="1" t="s">
        <v>12345</v>
      </c>
      <c r="S454" s="1">
        <v>1</v>
      </c>
      <c r="T454" s="1">
        <v>1</v>
      </c>
      <c r="U454" s="1">
        <v>1</v>
      </c>
      <c r="V454" s="1">
        <v>1</v>
      </c>
      <c r="X454" s="1" t="s">
        <v>29</v>
      </c>
      <c r="Y454" s="1" t="s">
        <v>30</v>
      </c>
      <c r="Z454" s="1" t="s">
        <v>11027</v>
      </c>
      <c r="AA454" s="1">
        <v>1</v>
      </c>
    </row>
    <row r="455" spans="1:27" x14ac:dyDescent="0.35">
      <c r="A455" t="s">
        <v>33</v>
      </c>
      <c r="B455" t="s">
        <v>16900</v>
      </c>
      <c r="C455" s="5" t="s">
        <v>1441</v>
      </c>
      <c r="D455" s="1" t="s">
        <v>27</v>
      </c>
      <c r="E455" s="1" t="s">
        <v>27</v>
      </c>
      <c r="F455" s="5" t="s">
        <v>6163</v>
      </c>
      <c r="G455" s="10" t="s">
        <v>10620</v>
      </c>
      <c r="K455" s="1" t="s">
        <v>28</v>
      </c>
      <c r="L455" s="1">
        <v>50</v>
      </c>
      <c r="M455" t="s">
        <v>11537</v>
      </c>
      <c r="Q455" s="1" t="s">
        <v>16109</v>
      </c>
      <c r="S455" s="1">
        <v>1</v>
      </c>
      <c r="T455" s="1">
        <v>1</v>
      </c>
      <c r="U455" s="1">
        <v>1</v>
      </c>
      <c r="V455" s="1">
        <v>1</v>
      </c>
      <c r="X455" s="1" t="s">
        <v>29</v>
      </c>
      <c r="Y455" s="1" t="s">
        <v>30</v>
      </c>
      <c r="Z455" s="1" t="s">
        <v>11431</v>
      </c>
      <c r="AA455" s="1">
        <v>1</v>
      </c>
    </row>
    <row r="456" spans="1:27" x14ac:dyDescent="0.35">
      <c r="A456" t="s">
        <v>33</v>
      </c>
      <c r="B456" t="s">
        <v>16900</v>
      </c>
      <c r="C456" s="5" t="s">
        <v>1442</v>
      </c>
      <c r="D456" s="1" t="s">
        <v>27</v>
      </c>
      <c r="E456" s="1" t="s">
        <v>27</v>
      </c>
      <c r="F456" s="5" t="s">
        <v>6164</v>
      </c>
      <c r="G456" s="10" t="s">
        <v>10597</v>
      </c>
      <c r="K456" s="1" t="s">
        <v>28</v>
      </c>
      <c r="L456" s="1">
        <v>50</v>
      </c>
      <c r="M456" t="s">
        <v>11421</v>
      </c>
      <c r="Q456" s="1" t="s">
        <v>12346</v>
      </c>
      <c r="S456" s="1">
        <v>1</v>
      </c>
      <c r="T456" s="1">
        <v>1</v>
      </c>
      <c r="U456" s="1">
        <v>1</v>
      </c>
      <c r="V456" s="1">
        <v>1</v>
      </c>
      <c r="X456" s="1" t="s">
        <v>29</v>
      </c>
      <c r="Y456" s="1" t="s">
        <v>30</v>
      </c>
      <c r="Z456" s="1" t="s">
        <v>11028</v>
      </c>
      <c r="AA456" s="1">
        <v>1</v>
      </c>
    </row>
    <row r="457" spans="1:27" x14ac:dyDescent="0.35">
      <c r="A457" t="s">
        <v>33</v>
      </c>
      <c r="B457" t="s">
        <v>16900</v>
      </c>
      <c r="C457" s="5" t="s">
        <v>1443</v>
      </c>
      <c r="D457" s="1" t="s">
        <v>27</v>
      </c>
      <c r="E457" s="1" t="s">
        <v>27</v>
      </c>
      <c r="F457" s="5" t="s">
        <v>6165</v>
      </c>
      <c r="G457" s="10" t="s">
        <v>10615</v>
      </c>
      <c r="K457" s="1" t="s">
        <v>28</v>
      </c>
      <c r="L457" s="1">
        <v>50</v>
      </c>
      <c r="M457" t="s">
        <v>11421</v>
      </c>
      <c r="Q457" s="1" t="s">
        <v>12347</v>
      </c>
      <c r="S457" s="1">
        <v>1</v>
      </c>
      <c r="T457" s="1">
        <v>1</v>
      </c>
      <c r="U457" s="1">
        <v>1</v>
      </c>
      <c r="V457" s="1">
        <v>1</v>
      </c>
      <c r="X457" s="1" t="s">
        <v>29</v>
      </c>
      <c r="Y457" s="1" t="s">
        <v>30</v>
      </c>
      <c r="Z457" s="1" t="s">
        <v>11029</v>
      </c>
      <c r="AA457" s="1">
        <v>1</v>
      </c>
    </row>
    <row r="458" spans="1:27" x14ac:dyDescent="0.35">
      <c r="A458" t="s">
        <v>33</v>
      </c>
      <c r="B458" t="s">
        <v>16900</v>
      </c>
      <c r="C458" s="5" t="s">
        <v>1444</v>
      </c>
      <c r="D458" s="1" t="s">
        <v>27</v>
      </c>
      <c r="E458" s="1" t="s">
        <v>27</v>
      </c>
      <c r="F458" s="5" t="s">
        <v>6166</v>
      </c>
      <c r="G458" s="10" t="s">
        <v>10621</v>
      </c>
      <c r="K458" s="1" t="s">
        <v>28</v>
      </c>
      <c r="L458" s="1">
        <v>50</v>
      </c>
      <c r="M458" t="s">
        <v>11539</v>
      </c>
      <c r="Q458" s="1" t="s">
        <v>16754</v>
      </c>
      <c r="S458" s="1">
        <v>1</v>
      </c>
      <c r="T458" s="1">
        <v>1</v>
      </c>
      <c r="U458" s="1">
        <v>1</v>
      </c>
      <c r="V458" s="1">
        <v>1</v>
      </c>
      <c r="X458" s="1" t="s">
        <v>29</v>
      </c>
      <c r="Y458" s="1" t="s">
        <v>30</v>
      </c>
      <c r="Z458" s="1" t="s">
        <v>16960</v>
      </c>
      <c r="AA458" s="1">
        <v>1</v>
      </c>
    </row>
    <row r="459" spans="1:27" x14ac:dyDescent="0.35">
      <c r="A459" t="s">
        <v>33</v>
      </c>
      <c r="B459" t="s">
        <v>16900</v>
      </c>
      <c r="C459" s="5" t="s">
        <v>1445</v>
      </c>
      <c r="D459" s="1" t="s">
        <v>27</v>
      </c>
      <c r="E459" s="1" t="s">
        <v>27</v>
      </c>
      <c r="F459" s="5" t="s">
        <v>6167</v>
      </c>
      <c r="G459" s="10" t="s">
        <v>10607</v>
      </c>
      <c r="K459" s="1" t="s">
        <v>28</v>
      </c>
      <c r="L459" s="1">
        <v>50</v>
      </c>
      <c r="M459" t="s">
        <v>11421</v>
      </c>
      <c r="Q459" s="1" t="s">
        <v>12348</v>
      </c>
      <c r="S459" s="1">
        <v>1</v>
      </c>
      <c r="T459" s="1">
        <v>1</v>
      </c>
      <c r="U459" s="1">
        <v>1</v>
      </c>
      <c r="V459" s="1">
        <v>1</v>
      </c>
      <c r="X459" s="1" t="s">
        <v>29</v>
      </c>
      <c r="Y459" s="1" t="s">
        <v>30</v>
      </c>
      <c r="Z459" s="1" t="s">
        <v>11030</v>
      </c>
      <c r="AA459" s="1">
        <v>1</v>
      </c>
    </row>
    <row r="460" spans="1:27" x14ac:dyDescent="0.35">
      <c r="A460" t="s">
        <v>33</v>
      </c>
      <c r="B460" t="s">
        <v>16900</v>
      </c>
      <c r="C460" s="5" t="s">
        <v>1446</v>
      </c>
      <c r="D460" s="1" t="s">
        <v>27</v>
      </c>
      <c r="E460" s="1" t="s">
        <v>27</v>
      </c>
      <c r="F460" s="5" t="s">
        <v>6168</v>
      </c>
      <c r="G460" s="10" t="s">
        <v>10615</v>
      </c>
      <c r="K460" s="1" t="s">
        <v>28</v>
      </c>
      <c r="L460" s="1">
        <v>50</v>
      </c>
      <c r="M460" t="s">
        <v>11540</v>
      </c>
      <c r="Q460" s="1" t="s">
        <v>16755</v>
      </c>
      <c r="S460" s="1">
        <v>0</v>
      </c>
      <c r="T460" s="1">
        <v>1</v>
      </c>
      <c r="U460" s="1">
        <v>1</v>
      </c>
      <c r="V460" s="1">
        <v>1</v>
      </c>
      <c r="X460" s="1" t="s">
        <v>29</v>
      </c>
      <c r="Y460" s="1" t="s">
        <v>30</v>
      </c>
      <c r="Z460" s="1" t="s">
        <v>11431</v>
      </c>
      <c r="AA460" s="1">
        <v>1</v>
      </c>
    </row>
    <row r="461" spans="1:27" x14ac:dyDescent="0.35">
      <c r="A461" t="s">
        <v>33</v>
      </c>
      <c r="B461" t="s">
        <v>16900</v>
      </c>
      <c r="C461" s="5" t="s">
        <v>1447</v>
      </c>
      <c r="D461" s="1" t="s">
        <v>27</v>
      </c>
      <c r="E461" s="1" t="s">
        <v>27</v>
      </c>
      <c r="F461" s="5" t="s">
        <v>6169</v>
      </c>
      <c r="G461" s="10" t="s">
        <v>10615</v>
      </c>
      <c r="K461" s="1" t="s">
        <v>28</v>
      </c>
      <c r="L461" s="1">
        <v>50</v>
      </c>
      <c r="M461" t="s">
        <v>11538</v>
      </c>
      <c r="Q461" s="1" t="s">
        <v>16756</v>
      </c>
      <c r="S461" s="1">
        <v>1</v>
      </c>
      <c r="T461" s="1">
        <v>0</v>
      </c>
      <c r="U461" s="1">
        <v>1</v>
      </c>
      <c r="V461" s="1">
        <v>1</v>
      </c>
      <c r="X461" s="1" t="s">
        <v>29</v>
      </c>
      <c r="Y461" s="1" t="s">
        <v>30</v>
      </c>
      <c r="Z461" s="1" t="s">
        <v>16961</v>
      </c>
      <c r="AA461" s="1">
        <v>1</v>
      </c>
    </row>
    <row r="462" spans="1:27" x14ac:dyDescent="0.35">
      <c r="A462" t="s">
        <v>33</v>
      </c>
      <c r="B462" t="s">
        <v>16900</v>
      </c>
      <c r="C462" s="5" t="s">
        <v>1448</v>
      </c>
      <c r="D462" s="1" t="s">
        <v>27</v>
      </c>
      <c r="E462" s="1" t="s">
        <v>27</v>
      </c>
      <c r="F462" s="5" t="s">
        <v>6170</v>
      </c>
      <c r="G462" s="10" t="s">
        <v>10615</v>
      </c>
      <c r="K462" s="1" t="s">
        <v>28</v>
      </c>
      <c r="L462" s="1">
        <v>50</v>
      </c>
      <c r="M462" t="s">
        <v>11406</v>
      </c>
      <c r="Q462" s="1" t="s">
        <v>16757</v>
      </c>
      <c r="S462" s="1">
        <v>1</v>
      </c>
      <c r="T462" s="1">
        <v>1</v>
      </c>
      <c r="U462" s="1">
        <v>1</v>
      </c>
      <c r="V462" s="1">
        <v>1</v>
      </c>
      <c r="X462" s="1" t="s">
        <v>29</v>
      </c>
      <c r="Y462" s="1" t="s">
        <v>30</v>
      </c>
      <c r="Z462" s="1" t="s">
        <v>16962</v>
      </c>
      <c r="AA462" s="1">
        <v>1</v>
      </c>
    </row>
    <row r="463" spans="1:27" x14ac:dyDescent="0.35">
      <c r="A463" t="s">
        <v>33</v>
      </c>
      <c r="B463" t="s">
        <v>16900</v>
      </c>
      <c r="C463" s="5" t="s">
        <v>1449</v>
      </c>
      <c r="D463" s="1" t="s">
        <v>27</v>
      </c>
      <c r="E463" s="1" t="s">
        <v>27</v>
      </c>
      <c r="F463" s="5" t="s">
        <v>6171</v>
      </c>
      <c r="G463" s="10" t="s">
        <v>10615</v>
      </c>
      <c r="K463" s="1" t="s">
        <v>28</v>
      </c>
      <c r="L463" s="1">
        <v>50</v>
      </c>
      <c r="M463" t="s">
        <v>11406</v>
      </c>
      <c r="Q463" s="1" t="s">
        <v>16758</v>
      </c>
      <c r="S463" s="1">
        <v>0</v>
      </c>
      <c r="T463" s="1">
        <v>1</v>
      </c>
      <c r="U463" s="1">
        <v>1</v>
      </c>
      <c r="V463" s="1">
        <v>1</v>
      </c>
      <c r="X463" s="1" t="s">
        <v>29</v>
      </c>
      <c r="Y463" s="1" t="s">
        <v>30</v>
      </c>
      <c r="Z463" s="1" t="s">
        <v>16963</v>
      </c>
      <c r="AA463" s="1">
        <v>1</v>
      </c>
    </row>
    <row r="464" spans="1:27" x14ac:dyDescent="0.35">
      <c r="A464" t="s">
        <v>33</v>
      </c>
      <c r="B464" t="s">
        <v>16900</v>
      </c>
      <c r="C464" s="5" t="s">
        <v>1450</v>
      </c>
      <c r="D464" s="1" t="s">
        <v>27</v>
      </c>
      <c r="E464" s="1" t="s">
        <v>27</v>
      </c>
      <c r="F464" s="5" t="s">
        <v>6172</v>
      </c>
      <c r="G464" s="10" t="s">
        <v>10612</v>
      </c>
      <c r="K464" s="1" t="s">
        <v>28</v>
      </c>
      <c r="L464" s="1">
        <v>50</v>
      </c>
      <c r="M464" t="s">
        <v>11541</v>
      </c>
      <c r="Q464" s="1" t="s">
        <v>12349</v>
      </c>
      <c r="S464" s="1">
        <v>1</v>
      </c>
      <c r="T464" s="1">
        <v>1</v>
      </c>
      <c r="U464" s="1">
        <v>1</v>
      </c>
      <c r="V464" s="1">
        <v>1</v>
      </c>
      <c r="X464" s="1" t="s">
        <v>29</v>
      </c>
      <c r="Y464" s="1" t="s">
        <v>30</v>
      </c>
      <c r="Z464" s="1" t="s">
        <v>11031</v>
      </c>
      <c r="AA464" s="1">
        <v>1</v>
      </c>
    </row>
    <row r="465" spans="1:27" x14ac:dyDescent="0.35">
      <c r="A465" t="s">
        <v>243</v>
      </c>
      <c r="B465" t="s">
        <v>16900</v>
      </c>
      <c r="C465" s="5" t="s">
        <v>1451</v>
      </c>
      <c r="D465" s="1" t="s">
        <v>27</v>
      </c>
      <c r="E465" s="1" t="s">
        <v>27</v>
      </c>
      <c r="F465" s="5" t="s">
        <v>6173</v>
      </c>
      <c r="G465" s="10" t="s">
        <v>10612</v>
      </c>
      <c r="K465" s="1" t="s">
        <v>28</v>
      </c>
      <c r="L465" s="1">
        <v>50</v>
      </c>
      <c r="M465" t="s">
        <v>11469</v>
      </c>
      <c r="Q465" s="1" t="s">
        <v>12350</v>
      </c>
      <c r="S465" s="1">
        <v>1</v>
      </c>
      <c r="T465" s="1">
        <v>1</v>
      </c>
      <c r="U465" s="1">
        <v>1</v>
      </c>
      <c r="V465" s="1">
        <v>1</v>
      </c>
      <c r="X465" s="1" t="s">
        <v>29</v>
      </c>
      <c r="Y465" s="1" t="s">
        <v>30</v>
      </c>
      <c r="Z465" s="1" t="s">
        <v>11431</v>
      </c>
      <c r="AA465" s="1">
        <v>1</v>
      </c>
    </row>
    <row r="466" spans="1:27" x14ac:dyDescent="0.35">
      <c r="A466" t="s">
        <v>243</v>
      </c>
      <c r="B466" t="s">
        <v>16900</v>
      </c>
      <c r="C466" s="5" t="s">
        <v>1452</v>
      </c>
      <c r="D466" s="1" t="s">
        <v>27</v>
      </c>
      <c r="E466" s="1" t="s">
        <v>27</v>
      </c>
      <c r="F466" s="5" t="s">
        <v>6174</v>
      </c>
      <c r="G466" s="10" t="s">
        <v>10612</v>
      </c>
      <c r="K466" s="1" t="s">
        <v>28</v>
      </c>
      <c r="L466" s="1">
        <v>50</v>
      </c>
      <c r="M466" t="s">
        <v>11408</v>
      </c>
      <c r="Q466" s="1" t="s">
        <v>12351</v>
      </c>
      <c r="S466" s="1">
        <v>1</v>
      </c>
      <c r="T466" s="1">
        <v>1</v>
      </c>
      <c r="U466" s="1">
        <v>1</v>
      </c>
      <c r="V466" s="1">
        <v>1</v>
      </c>
      <c r="X466" s="1" t="s">
        <v>29</v>
      </c>
      <c r="Y466" s="1" t="s">
        <v>30</v>
      </c>
      <c r="Z466" s="1" t="s">
        <v>11431</v>
      </c>
      <c r="AA466" s="1">
        <v>1</v>
      </c>
    </row>
    <row r="467" spans="1:27" x14ac:dyDescent="0.35">
      <c r="A467" t="s">
        <v>243</v>
      </c>
      <c r="B467" t="s">
        <v>16900</v>
      </c>
      <c r="C467" s="5" t="s">
        <v>1453</v>
      </c>
      <c r="D467" s="1" t="s">
        <v>27</v>
      </c>
      <c r="E467" s="1" t="s">
        <v>27</v>
      </c>
      <c r="F467" s="5" t="s">
        <v>6175</v>
      </c>
      <c r="G467" s="10" t="s">
        <v>10612</v>
      </c>
      <c r="K467" s="1" t="s">
        <v>28</v>
      </c>
      <c r="L467" s="1">
        <v>50</v>
      </c>
      <c r="M467" t="s">
        <v>11408</v>
      </c>
      <c r="Q467" s="1" t="s">
        <v>12352</v>
      </c>
      <c r="S467" s="1">
        <v>1</v>
      </c>
      <c r="T467" s="1">
        <v>1</v>
      </c>
      <c r="U467" s="1">
        <v>1</v>
      </c>
      <c r="V467" s="1">
        <v>1</v>
      </c>
      <c r="X467" s="1" t="s">
        <v>29</v>
      </c>
      <c r="Y467" s="1" t="s">
        <v>30</v>
      </c>
      <c r="Z467" s="1" t="s">
        <v>11431</v>
      </c>
      <c r="AA467" s="1">
        <v>1</v>
      </c>
    </row>
    <row r="468" spans="1:27" x14ac:dyDescent="0.35">
      <c r="A468" t="s">
        <v>34</v>
      </c>
      <c r="B468" t="s">
        <v>16900</v>
      </c>
      <c r="C468" s="5" t="s">
        <v>1454</v>
      </c>
      <c r="D468" s="1" t="s">
        <v>27</v>
      </c>
      <c r="E468" s="1" t="s">
        <v>27</v>
      </c>
      <c r="F468" s="5" t="s">
        <v>6176</v>
      </c>
      <c r="G468" s="10" t="s">
        <v>10607</v>
      </c>
      <c r="K468" s="1" t="s">
        <v>28</v>
      </c>
      <c r="L468" s="1">
        <v>50</v>
      </c>
      <c r="M468" t="s">
        <v>11542</v>
      </c>
      <c r="Q468" s="1" t="s">
        <v>16110</v>
      </c>
      <c r="S468" s="1">
        <v>1</v>
      </c>
      <c r="T468" s="1">
        <v>1</v>
      </c>
      <c r="U468" s="1">
        <v>1</v>
      </c>
      <c r="V468" s="1">
        <v>1</v>
      </c>
      <c r="X468" s="1" t="s">
        <v>29</v>
      </c>
      <c r="Y468" s="1" t="s">
        <v>30</v>
      </c>
      <c r="Z468" s="1" t="s">
        <v>11032</v>
      </c>
      <c r="AA468" s="1">
        <v>1</v>
      </c>
    </row>
    <row r="469" spans="1:27" x14ac:dyDescent="0.35">
      <c r="A469" t="s">
        <v>244</v>
      </c>
      <c r="B469" t="s">
        <v>16900</v>
      </c>
      <c r="C469" s="5" t="s">
        <v>1455</v>
      </c>
      <c r="D469" s="1" t="s">
        <v>27</v>
      </c>
      <c r="E469" s="1" t="s">
        <v>27</v>
      </c>
      <c r="F469" s="5" t="s">
        <v>6177</v>
      </c>
      <c r="G469" s="10" t="s">
        <v>10612</v>
      </c>
      <c r="K469" s="1" t="s">
        <v>28</v>
      </c>
      <c r="L469" s="1">
        <v>50</v>
      </c>
      <c r="M469" t="s">
        <v>11496</v>
      </c>
      <c r="Q469" s="1" t="s">
        <v>12353</v>
      </c>
      <c r="S469" s="1">
        <v>1</v>
      </c>
      <c r="T469" s="1">
        <v>0</v>
      </c>
      <c r="U469" s="1">
        <v>1</v>
      </c>
      <c r="V469" s="1">
        <v>1</v>
      </c>
      <c r="X469" s="1" t="s">
        <v>29</v>
      </c>
      <c r="Y469" s="1" t="s">
        <v>30</v>
      </c>
      <c r="Z469" s="1" t="s">
        <v>11431</v>
      </c>
      <c r="AA469" s="1">
        <v>1</v>
      </c>
    </row>
    <row r="470" spans="1:27" x14ac:dyDescent="0.35">
      <c r="A470" t="s">
        <v>245</v>
      </c>
      <c r="B470" t="s">
        <v>16900</v>
      </c>
      <c r="C470" s="5" t="s">
        <v>1456</v>
      </c>
      <c r="D470" s="1" t="s">
        <v>27</v>
      </c>
      <c r="E470" s="1" t="s">
        <v>27</v>
      </c>
      <c r="F470" s="5" t="s">
        <v>6178</v>
      </c>
      <c r="G470" s="10" t="s">
        <v>10595</v>
      </c>
      <c r="K470" s="1" t="s">
        <v>28</v>
      </c>
      <c r="L470" s="1">
        <v>50</v>
      </c>
      <c r="M470" t="s">
        <v>11426</v>
      </c>
      <c r="Q470" s="1" t="s">
        <v>12354</v>
      </c>
      <c r="S470" s="1">
        <v>1</v>
      </c>
      <c r="T470" s="1">
        <v>1</v>
      </c>
      <c r="U470" s="1">
        <v>1</v>
      </c>
      <c r="V470" s="1">
        <v>1</v>
      </c>
      <c r="X470" s="1" t="s">
        <v>29</v>
      </c>
      <c r="Y470" s="1" t="s">
        <v>30</v>
      </c>
      <c r="Z470" s="1" t="s">
        <v>11033</v>
      </c>
      <c r="AA470" s="1">
        <v>1</v>
      </c>
    </row>
    <row r="471" spans="1:27" x14ac:dyDescent="0.35">
      <c r="A471" t="s">
        <v>245</v>
      </c>
      <c r="B471" t="s">
        <v>16900</v>
      </c>
      <c r="C471" s="5" t="s">
        <v>1457</v>
      </c>
      <c r="D471" s="1" t="s">
        <v>27</v>
      </c>
      <c r="E471" s="1" t="s">
        <v>27</v>
      </c>
      <c r="F471" s="5" t="s">
        <v>6179</v>
      </c>
      <c r="G471" s="10" t="s">
        <v>10595</v>
      </c>
      <c r="K471" s="1" t="s">
        <v>28</v>
      </c>
      <c r="L471" s="1">
        <v>50</v>
      </c>
      <c r="M471" t="s">
        <v>11426</v>
      </c>
      <c r="Q471" s="1" t="s">
        <v>12355</v>
      </c>
      <c r="S471" s="1">
        <v>1</v>
      </c>
      <c r="T471" s="1">
        <v>1</v>
      </c>
      <c r="U471" s="1">
        <v>1</v>
      </c>
      <c r="V471" s="1">
        <v>1</v>
      </c>
      <c r="X471" s="1" t="s">
        <v>29</v>
      </c>
      <c r="Y471" s="1" t="s">
        <v>30</v>
      </c>
      <c r="Z471" s="1" t="s">
        <v>11034</v>
      </c>
      <c r="AA471" s="1">
        <v>1</v>
      </c>
    </row>
    <row r="472" spans="1:27" x14ac:dyDescent="0.35">
      <c r="A472" t="s">
        <v>245</v>
      </c>
      <c r="B472" t="s">
        <v>16900</v>
      </c>
      <c r="C472" s="5" t="s">
        <v>1458</v>
      </c>
      <c r="D472" s="1" t="s">
        <v>27</v>
      </c>
      <c r="E472" s="1" t="s">
        <v>27</v>
      </c>
      <c r="F472" s="5" t="s">
        <v>6180</v>
      </c>
      <c r="G472" s="10" t="s">
        <v>10595</v>
      </c>
      <c r="K472" s="1" t="s">
        <v>28</v>
      </c>
      <c r="L472" s="1">
        <v>50</v>
      </c>
      <c r="M472" t="s">
        <v>11426</v>
      </c>
      <c r="Q472" s="1" t="s">
        <v>12356</v>
      </c>
      <c r="S472" s="1">
        <v>1</v>
      </c>
      <c r="T472" s="1">
        <v>1</v>
      </c>
      <c r="U472" s="1">
        <v>1</v>
      </c>
      <c r="V472" s="1">
        <v>1</v>
      </c>
      <c r="X472" s="1" t="s">
        <v>29</v>
      </c>
      <c r="Y472" s="1" t="s">
        <v>30</v>
      </c>
      <c r="Z472" s="1" t="s">
        <v>11035</v>
      </c>
      <c r="AA472" s="1">
        <v>1</v>
      </c>
    </row>
    <row r="473" spans="1:27" x14ac:dyDescent="0.35">
      <c r="A473" t="s">
        <v>63</v>
      </c>
      <c r="B473" t="s">
        <v>16900</v>
      </c>
      <c r="C473" s="5" t="s">
        <v>1459</v>
      </c>
      <c r="D473" s="1" t="s">
        <v>27</v>
      </c>
      <c r="E473" s="1" t="s">
        <v>27</v>
      </c>
      <c r="F473" s="5" t="s">
        <v>6181</v>
      </c>
      <c r="G473" s="10" t="s">
        <v>10598</v>
      </c>
      <c r="K473" s="1" t="s">
        <v>28</v>
      </c>
      <c r="L473" s="1">
        <v>50</v>
      </c>
      <c r="M473" t="s">
        <v>11429</v>
      </c>
      <c r="Q473" s="1" t="s">
        <v>12357</v>
      </c>
      <c r="S473" s="1">
        <v>1</v>
      </c>
      <c r="T473" s="1">
        <v>1</v>
      </c>
      <c r="U473" s="1">
        <v>1</v>
      </c>
      <c r="V473" s="1">
        <v>1</v>
      </c>
      <c r="X473" s="1" t="s">
        <v>29</v>
      </c>
      <c r="Y473" s="1" t="s">
        <v>30</v>
      </c>
      <c r="Z473" s="1" t="s">
        <v>11036</v>
      </c>
      <c r="AA473" s="1">
        <v>1</v>
      </c>
    </row>
    <row r="474" spans="1:27" x14ac:dyDescent="0.35">
      <c r="A474" t="s">
        <v>63</v>
      </c>
      <c r="B474" t="s">
        <v>16900</v>
      </c>
      <c r="C474" s="5" t="s">
        <v>1460</v>
      </c>
      <c r="D474" s="1" t="s">
        <v>27</v>
      </c>
      <c r="E474" s="1" t="s">
        <v>27</v>
      </c>
      <c r="F474" s="5" t="s">
        <v>6182</v>
      </c>
      <c r="G474" s="10" t="s">
        <v>10612</v>
      </c>
      <c r="K474" s="1" t="s">
        <v>28</v>
      </c>
      <c r="L474" s="1">
        <v>50</v>
      </c>
      <c r="M474" t="s">
        <v>11407</v>
      </c>
      <c r="Q474" s="1" t="s">
        <v>12358</v>
      </c>
      <c r="S474" s="1">
        <v>1</v>
      </c>
      <c r="T474" s="1">
        <v>1</v>
      </c>
      <c r="U474" s="1">
        <v>1</v>
      </c>
      <c r="V474" s="1">
        <v>1</v>
      </c>
      <c r="X474" s="1" t="s">
        <v>29</v>
      </c>
      <c r="Y474" s="1" t="s">
        <v>30</v>
      </c>
      <c r="Z474" s="1" t="s">
        <v>11037</v>
      </c>
      <c r="AA474" s="1">
        <v>1</v>
      </c>
    </row>
    <row r="475" spans="1:27" x14ac:dyDescent="0.35">
      <c r="A475" t="s">
        <v>63</v>
      </c>
      <c r="B475" t="s">
        <v>16900</v>
      </c>
      <c r="C475" s="5" t="s">
        <v>1461</v>
      </c>
      <c r="D475" s="1" t="s">
        <v>27</v>
      </c>
      <c r="E475" s="1" t="s">
        <v>27</v>
      </c>
      <c r="F475" s="5" t="s">
        <v>6183</v>
      </c>
      <c r="G475" s="10" t="s">
        <v>10612</v>
      </c>
      <c r="K475" s="1" t="s">
        <v>28</v>
      </c>
      <c r="L475" s="1">
        <v>50</v>
      </c>
      <c r="M475" t="s">
        <v>11407</v>
      </c>
      <c r="Q475" s="1" t="s">
        <v>12359</v>
      </c>
      <c r="S475" s="1">
        <v>1</v>
      </c>
      <c r="T475" s="1">
        <v>1</v>
      </c>
      <c r="U475" s="1">
        <v>1</v>
      </c>
      <c r="V475" s="1">
        <v>1</v>
      </c>
      <c r="X475" s="1" t="s">
        <v>29</v>
      </c>
      <c r="Y475" s="1" t="s">
        <v>30</v>
      </c>
      <c r="Z475" s="1" t="s">
        <v>11038</v>
      </c>
      <c r="AA475" s="1">
        <v>1</v>
      </c>
    </row>
    <row r="476" spans="1:27" x14ac:dyDescent="0.35">
      <c r="A476" t="s">
        <v>63</v>
      </c>
      <c r="B476" t="s">
        <v>16900</v>
      </c>
      <c r="C476" s="5" t="s">
        <v>1462</v>
      </c>
      <c r="D476" s="1" t="s">
        <v>27</v>
      </c>
      <c r="E476" s="1" t="s">
        <v>27</v>
      </c>
      <c r="F476" s="5" t="s">
        <v>6184</v>
      </c>
      <c r="G476" s="10" t="s">
        <v>10598</v>
      </c>
      <c r="K476" s="1" t="s">
        <v>28</v>
      </c>
      <c r="L476" s="1">
        <v>50</v>
      </c>
      <c r="M476" t="s">
        <v>11429</v>
      </c>
      <c r="Q476" s="1" t="s">
        <v>12360</v>
      </c>
      <c r="S476" s="1">
        <v>1</v>
      </c>
      <c r="T476" s="1">
        <v>1</v>
      </c>
      <c r="U476" s="1">
        <v>1</v>
      </c>
      <c r="V476" s="1">
        <v>1</v>
      </c>
      <c r="X476" s="1" t="s">
        <v>29</v>
      </c>
      <c r="Y476" s="1" t="s">
        <v>30</v>
      </c>
      <c r="Z476" s="1" t="s">
        <v>11039</v>
      </c>
      <c r="AA476" s="1">
        <v>1</v>
      </c>
    </row>
    <row r="477" spans="1:27" x14ac:dyDescent="0.35">
      <c r="A477" t="s">
        <v>63</v>
      </c>
      <c r="B477" t="s">
        <v>16900</v>
      </c>
      <c r="C477" s="5" t="s">
        <v>1463</v>
      </c>
      <c r="D477" s="1" t="s">
        <v>27</v>
      </c>
      <c r="E477" s="1" t="s">
        <v>27</v>
      </c>
      <c r="F477" s="5" t="s">
        <v>6185</v>
      </c>
      <c r="G477" s="10" t="s">
        <v>10611</v>
      </c>
      <c r="K477" s="1" t="s">
        <v>28</v>
      </c>
      <c r="L477" s="1">
        <v>50</v>
      </c>
      <c r="M477" t="s">
        <v>11429</v>
      </c>
      <c r="Q477" s="1" t="s">
        <v>12361</v>
      </c>
      <c r="S477" s="1">
        <v>1</v>
      </c>
      <c r="T477" s="1">
        <v>1</v>
      </c>
      <c r="U477" s="1">
        <v>1</v>
      </c>
      <c r="V477" s="1">
        <v>1</v>
      </c>
      <c r="X477" s="1" t="s">
        <v>29</v>
      </c>
      <c r="Y477" s="1" t="s">
        <v>30</v>
      </c>
      <c r="Z477" s="1" t="s">
        <v>11040</v>
      </c>
      <c r="AA477" s="1">
        <v>1</v>
      </c>
    </row>
    <row r="478" spans="1:27" x14ac:dyDescent="0.35">
      <c r="A478" t="s">
        <v>34</v>
      </c>
      <c r="B478" t="s">
        <v>16900</v>
      </c>
      <c r="C478" s="5" t="s">
        <v>1464</v>
      </c>
      <c r="D478" s="1" t="s">
        <v>27</v>
      </c>
      <c r="E478" s="1" t="s">
        <v>27</v>
      </c>
      <c r="F478" s="5" t="s">
        <v>6186</v>
      </c>
      <c r="G478" s="10" t="s">
        <v>10596</v>
      </c>
      <c r="K478" s="1" t="s">
        <v>28</v>
      </c>
      <c r="L478" s="1">
        <v>50</v>
      </c>
      <c r="M478" t="s">
        <v>11470</v>
      </c>
      <c r="Q478" s="1" t="s">
        <v>12362</v>
      </c>
      <c r="S478" s="1">
        <v>1</v>
      </c>
      <c r="T478" s="1">
        <v>1</v>
      </c>
      <c r="U478" s="1">
        <v>1</v>
      </c>
      <c r="V478" s="1">
        <v>1</v>
      </c>
      <c r="X478" s="1" t="s">
        <v>29</v>
      </c>
      <c r="Y478" s="1" t="s">
        <v>30</v>
      </c>
      <c r="Z478" s="1" t="s">
        <v>11041</v>
      </c>
      <c r="AA478" s="1">
        <v>1</v>
      </c>
    </row>
    <row r="479" spans="1:27" x14ac:dyDescent="0.35">
      <c r="A479" t="s">
        <v>246</v>
      </c>
      <c r="B479" t="s">
        <v>16900</v>
      </c>
      <c r="C479" s="5" t="s">
        <v>1465</v>
      </c>
      <c r="D479" s="1" t="s">
        <v>27</v>
      </c>
      <c r="E479" s="1" t="s">
        <v>27</v>
      </c>
      <c r="F479" s="5" t="s">
        <v>6187</v>
      </c>
      <c r="G479" s="10" t="s">
        <v>10598</v>
      </c>
      <c r="K479" s="1" t="s">
        <v>28</v>
      </c>
      <c r="L479" s="1">
        <v>50</v>
      </c>
      <c r="M479" t="s">
        <v>11543</v>
      </c>
      <c r="Q479" s="1" t="s">
        <v>16111</v>
      </c>
      <c r="S479" s="1">
        <v>1</v>
      </c>
      <c r="T479" s="1">
        <v>1</v>
      </c>
      <c r="U479" s="1">
        <v>1</v>
      </c>
      <c r="V479" s="1">
        <v>1</v>
      </c>
      <c r="X479" s="1" t="s">
        <v>29</v>
      </c>
      <c r="Y479" s="1" t="s">
        <v>30</v>
      </c>
      <c r="Z479" s="1" t="s">
        <v>11042</v>
      </c>
      <c r="AA479" s="1">
        <v>1</v>
      </c>
    </row>
    <row r="480" spans="1:27" x14ac:dyDescent="0.35">
      <c r="A480" t="s">
        <v>246</v>
      </c>
      <c r="B480" t="s">
        <v>16900</v>
      </c>
      <c r="C480" s="5" t="s">
        <v>1466</v>
      </c>
      <c r="D480" s="1" t="s">
        <v>27</v>
      </c>
      <c r="E480" s="1" t="s">
        <v>27</v>
      </c>
      <c r="F480" s="5" t="s">
        <v>6188</v>
      </c>
      <c r="G480" s="10" t="s">
        <v>10598</v>
      </c>
      <c r="K480" s="1" t="s">
        <v>28</v>
      </c>
      <c r="L480" s="1">
        <v>50</v>
      </c>
      <c r="M480" t="s">
        <v>11416</v>
      </c>
      <c r="Q480" s="1" t="s">
        <v>16112</v>
      </c>
      <c r="S480" s="1">
        <v>1</v>
      </c>
      <c r="T480" s="1">
        <v>1</v>
      </c>
      <c r="U480" s="1">
        <v>1</v>
      </c>
      <c r="V480" s="1">
        <v>1</v>
      </c>
      <c r="X480" s="1" t="s">
        <v>29</v>
      </c>
      <c r="Y480" s="1" t="s">
        <v>30</v>
      </c>
      <c r="Z480" s="1" t="s">
        <v>11043</v>
      </c>
      <c r="AA480" s="1">
        <v>1</v>
      </c>
    </row>
    <row r="481" spans="1:27" x14ac:dyDescent="0.35">
      <c r="A481" t="s">
        <v>172</v>
      </c>
      <c r="B481" t="s">
        <v>16900</v>
      </c>
      <c r="C481" s="5" t="s">
        <v>1467</v>
      </c>
      <c r="D481" s="1" t="s">
        <v>27</v>
      </c>
      <c r="E481" s="1" t="s">
        <v>27</v>
      </c>
      <c r="F481" s="5" t="s">
        <v>6189</v>
      </c>
      <c r="G481" s="10" t="s">
        <v>10596</v>
      </c>
      <c r="K481" s="1" t="s">
        <v>28</v>
      </c>
      <c r="L481" s="1">
        <v>50</v>
      </c>
      <c r="M481" t="s">
        <v>11431</v>
      </c>
      <c r="Q481" s="1" t="s">
        <v>12363</v>
      </c>
      <c r="S481" s="1">
        <v>1</v>
      </c>
      <c r="T481" s="1">
        <v>1</v>
      </c>
      <c r="U481" s="1">
        <v>1</v>
      </c>
      <c r="V481" s="1">
        <v>1</v>
      </c>
      <c r="X481" s="1" t="s">
        <v>29</v>
      </c>
      <c r="Y481" s="1" t="s">
        <v>30</v>
      </c>
      <c r="Z481" s="1" t="s">
        <v>11044</v>
      </c>
      <c r="AA481" s="1">
        <v>1</v>
      </c>
    </row>
    <row r="482" spans="1:27" x14ac:dyDescent="0.35">
      <c r="A482" t="s">
        <v>247</v>
      </c>
      <c r="B482" t="s">
        <v>16900</v>
      </c>
      <c r="C482" s="5" t="s">
        <v>1468</v>
      </c>
      <c r="D482" s="1" t="s">
        <v>27</v>
      </c>
      <c r="E482" s="1" t="s">
        <v>27</v>
      </c>
      <c r="F482" s="5" t="s">
        <v>6190</v>
      </c>
      <c r="G482" s="10" t="s">
        <v>10595</v>
      </c>
      <c r="K482" s="1" t="s">
        <v>28</v>
      </c>
      <c r="L482" s="1">
        <v>50</v>
      </c>
      <c r="M482" t="s">
        <v>11410</v>
      </c>
      <c r="Q482" s="1" t="s">
        <v>12364</v>
      </c>
      <c r="S482" s="1">
        <v>0</v>
      </c>
      <c r="T482" s="1">
        <v>1</v>
      </c>
      <c r="U482" s="1">
        <v>1</v>
      </c>
      <c r="V482" s="1">
        <v>1</v>
      </c>
      <c r="X482" s="1" t="s">
        <v>29</v>
      </c>
      <c r="Y482" s="1" t="s">
        <v>30</v>
      </c>
      <c r="Z482" s="1" t="s">
        <v>11431</v>
      </c>
      <c r="AA482" s="1">
        <v>1</v>
      </c>
    </row>
    <row r="483" spans="1:27" x14ac:dyDescent="0.35">
      <c r="A483" t="s">
        <v>248</v>
      </c>
      <c r="B483" t="s">
        <v>16900</v>
      </c>
      <c r="C483" s="5" t="s">
        <v>1469</v>
      </c>
      <c r="D483" s="1" t="s">
        <v>27</v>
      </c>
      <c r="E483" s="1" t="s">
        <v>27</v>
      </c>
      <c r="F483" s="5" t="s">
        <v>6191</v>
      </c>
      <c r="G483" s="10" t="s">
        <v>10618</v>
      </c>
      <c r="K483" s="1" t="s">
        <v>28</v>
      </c>
      <c r="L483" s="1">
        <v>50</v>
      </c>
      <c r="M483" t="s">
        <v>11426</v>
      </c>
      <c r="Q483" s="1" t="s">
        <v>16113</v>
      </c>
      <c r="S483" s="1">
        <v>1</v>
      </c>
      <c r="T483" s="1">
        <v>1</v>
      </c>
      <c r="U483" s="1">
        <v>1</v>
      </c>
      <c r="V483" s="1">
        <v>1</v>
      </c>
      <c r="X483" s="1" t="s">
        <v>29</v>
      </c>
      <c r="Y483" s="1" t="s">
        <v>30</v>
      </c>
      <c r="Z483" s="1" t="s">
        <v>11045</v>
      </c>
      <c r="AA483" s="1">
        <v>1</v>
      </c>
    </row>
    <row r="484" spans="1:27" x14ac:dyDescent="0.35">
      <c r="A484" t="s">
        <v>247</v>
      </c>
      <c r="B484" t="s">
        <v>16900</v>
      </c>
      <c r="C484" s="5" t="s">
        <v>1470</v>
      </c>
      <c r="D484" s="1" t="s">
        <v>27</v>
      </c>
      <c r="E484" s="1" t="s">
        <v>27</v>
      </c>
      <c r="F484" s="5" t="s">
        <v>6192</v>
      </c>
      <c r="G484" s="10" t="s">
        <v>10622</v>
      </c>
      <c r="K484" s="1" t="s">
        <v>28</v>
      </c>
      <c r="L484" s="1">
        <v>50</v>
      </c>
      <c r="M484" t="s">
        <v>11410</v>
      </c>
      <c r="Q484" s="1" t="s">
        <v>16114</v>
      </c>
      <c r="S484" s="1">
        <v>1</v>
      </c>
      <c r="T484" s="1">
        <v>1</v>
      </c>
      <c r="U484" s="1">
        <v>1</v>
      </c>
      <c r="V484" s="1">
        <v>1</v>
      </c>
      <c r="X484" s="1" t="s">
        <v>29</v>
      </c>
      <c r="Y484" s="1" t="s">
        <v>30</v>
      </c>
      <c r="Z484" s="1" t="s">
        <v>11046</v>
      </c>
      <c r="AA484" s="1">
        <v>1</v>
      </c>
    </row>
    <row r="485" spans="1:27" x14ac:dyDescent="0.35">
      <c r="A485" t="s">
        <v>63</v>
      </c>
      <c r="B485" t="s">
        <v>16900</v>
      </c>
      <c r="C485" s="5" t="s">
        <v>1471</v>
      </c>
      <c r="D485" s="1" t="s">
        <v>27</v>
      </c>
      <c r="E485" s="1" t="s">
        <v>27</v>
      </c>
      <c r="F485" s="5" t="s">
        <v>6193</v>
      </c>
      <c r="G485" s="10" t="s">
        <v>10598</v>
      </c>
      <c r="K485" s="1" t="s">
        <v>28</v>
      </c>
      <c r="L485" s="1">
        <v>50</v>
      </c>
      <c r="M485" t="s">
        <v>11429</v>
      </c>
      <c r="Q485" s="1" t="s">
        <v>12365</v>
      </c>
      <c r="S485" s="1">
        <v>1</v>
      </c>
      <c r="T485" s="1">
        <v>0</v>
      </c>
      <c r="U485" s="1">
        <v>1</v>
      </c>
      <c r="V485" s="1">
        <v>1</v>
      </c>
      <c r="X485" s="1" t="s">
        <v>29</v>
      </c>
      <c r="Y485" s="1" t="s">
        <v>30</v>
      </c>
      <c r="Z485" s="1" t="s">
        <v>11047</v>
      </c>
      <c r="AA485" s="1">
        <v>1</v>
      </c>
    </row>
    <row r="486" spans="1:27" x14ac:dyDescent="0.35">
      <c r="A486" t="s">
        <v>63</v>
      </c>
      <c r="B486" t="s">
        <v>16900</v>
      </c>
      <c r="C486" s="5" t="s">
        <v>1472</v>
      </c>
      <c r="D486" s="1" t="s">
        <v>27</v>
      </c>
      <c r="E486" s="1" t="s">
        <v>27</v>
      </c>
      <c r="F486" s="5" t="s">
        <v>6194</v>
      </c>
      <c r="G486" s="10" t="s">
        <v>10598</v>
      </c>
      <c r="K486" s="1" t="s">
        <v>28</v>
      </c>
      <c r="L486" s="1">
        <v>50</v>
      </c>
      <c r="M486" t="s">
        <v>11416</v>
      </c>
      <c r="Q486" s="1" t="s">
        <v>12366</v>
      </c>
      <c r="S486" s="1">
        <v>0</v>
      </c>
      <c r="T486" s="1">
        <v>1</v>
      </c>
      <c r="U486" s="1">
        <v>1</v>
      </c>
      <c r="V486" s="1">
        <v>1</v>
      </c>
      <c r="X486" s="1" t="s">
        <v>29</v>
      </c>
      <c r="Y486" s="1" t="s">
        <v>30</v>
      </c>
      <c r="Z486" s="1" t="s">
        <v>11048</v>
      </c>
      <c r="AA486" s="1">
        <v>1</v>
      </c>
    </row>
    <row r="487" spans="1:27" x14ac:dyDescent="0.35">
      <c r="A487" t="s">
        <v>249</v>
      </c>
      <c r="B487" t="s">
        <v>16900</v>
      </c>
      <c r="C487" s="5" t="s">
        <v>1473</v>
      </c>
      <c r="D487" s="1" t="s">
        <v>27</v>
      </c>
      <c r="E487" s="1" t="s">
        <v>27</v>
      </c>
      <c r="F487" s="5" t="s">
        <v>6195</v>
      </c>
      <c r="G487" s="10" t="s">
        <v>10606</v>
      </c>
      <c r="K487" s="1" t="s">
        <v>28</v>
      </c>
      <c r="L487" s="1">
        <v>50</v>
      </c>
      <c r="M487" t="s">
        <v>11431</v>
      </c>
      <c r="Q487" s="1" t="s">
        <v>12367</v>
      </c>
      <c r="S487" s="1">
        <v>1</v>
      </c>
      <c r="T487" s="1">
        <v>1</v>
      </c>
      <c r="U487" s="1">
        <v>1</v>
      </c>
      <c r="V487" s="1">
        <v>1</v>
      </c>
      <c r="X487" s="1" t="s">
        <v>29</v>
      </c>
      <c r="Y487" s="1" t="s">
        <v>30</v>
      </c>
      <c r="Z487" s="1" t="s">
        <v>11431</v>
      </c>
      <c r="AA487" s="1">
        <v>1</v>
      </c>
    </row>
    <row r="488" spans="1:27" x14ac:dyDescent="0.35">
      <c r="A488" t="s">
        <v>250</v>
      </c>
      <c r="B488" t="s">
        <v>16900</v>
      </c>
      <c r="C488" s="5" t="s">
        <v>1474</v>
      </c>
      <c r="D488" s="1" t="s">
        <v>27</v>
      </c>
      <c r="E488" s="1" t="s">
        <v>27</v>
      </c>
      <c r="F488" s="5" t="s">
        <v>6196</v>
      </c>
      <c r="G488" s="10" t="s">
        <v>10596</v>
      </c>
      <c r="K488" s="1" t="s">
        <v>28</v>
      </c>
      <c r="L488" s="1">
        <v>50</v>
      </c>
      <c r="M488" t="s">
        <v>11544</v>
      </c>
      <c r="Q488" s="1" t="s">
        <v>12368</v>
      </c>
      <c r="S488" s="1">
        <v>1</v>
      </c>
      <c r="T488" s="1">
        <v>1</v>
      </c>
      <c r="U488" s="1">
        <v>1</v>
      </c>
      <c r="V488" s="1">
        <v>1</v>
      </c>
      <c r="X488" s="1" t="s">
        <v>29</v>
      </c>
      <c r="Y488" s="1" t="s">
        <v>30</v>
      </c>
      <c r="Z488" s="1" t="s">
        <v>11049</v>
      </c>
      <c r="AA488" s="1">
        <v>1</v>
      </c>
    </row>
    <row r="489" spans="1:27" x14ac:dyDescent="0.35">
      <c r="A489" t="s">
        <v>250</v>
      </c>
      <c r="B489" t="s">
        <v>16900</v>
      </c>
      <c r="C489" s="5" t="s">
        <v>1475</v>
      </c>
      <c r="D489" s="1" t="s">
        <v>27</v>
      </c>
      <c r="E489" s="1" t="s">
        <v>27</v>
      </c>
      <c r="F489" s="5" t="s">
        <v>6197</v>
      </c>
      <c r="G489" s="10" t="s">
        <v>10596</v>
      </c>
      <c r="K489" s="1" t="s">
        <v>28</v>
      </c>
      <c r="L489" s="1">
        <v>50</v>
      </c>
      <c r="M489" t="s">
        <v>11544</v>
      </c>
      <c r="Q489" s="1" t="s">
        <v>12369</v>
      </c>
      <c r="S489" s="1">
        <v>1</v>
      </c>
      <c r="T489" s="1">
        <v>1</v>
      </c>
      <c r="U489" s="1">
        <v>1</v>
      </c>
      <c r="V489" s="1">
        <v>1</v>
      </c>
      <c r="X489" s="1" t="s">
        <v>29</v>
      </c>
      <c r="Y489" s="1" t="s">
        <v>30</v>
      </c>
      <c r="Z489" s="1" t="s">
        <v>11050</v>
      </c>
      <c r="AA489" s="1">
        <v>1</v>
      </c>
    </row>
    <row r="490" spans="1:27" x14ac:dyDescent="0.35">
      <c r="A490" t="s">
        <v>63</v>
      </c>
      <c r="B490" t="s">
        <v>16900</v>
      </c>
      <c r="C490" s="5" t="s">
        <v>1476</v>
      </c>
      <c r="D490" s="1" t="s">
        <v>27</v>
      </c>
      <c r="E490" s="1" t="s">
        <v>27</v>
      </c>
      <c r="F490" s="5" t="s">
        <v>6198</v>
      </c>
      <c r="G490" s="10" t="s">
        <v>10598</v>
      </c>
      <c r="K490" s="1" t="s">
        <v>28</v>
      </c>
      <c r="L490" s="1">
        <v>50</v>
      </c>
      <c r="M490" t="s">
        <v>11545</v>
      </c>
      <c r="Q490" s="1" t="s">
        <v>12370</v>
      </c>
      <c r="S490" s="1">
        <v>1</v>
      </c>
      <c r="T490" s="1">
        <v>1</v>
      </c>
      <c r="U490" s="1">
        <v>1</v>
      </c>
      <c r="V490" s="1">
        <v>1</v>
      </c>
      <c r="X490" s="1" t="s">
        <v>29</v>
      </c>
      <c r="Y490" s="1" t="s">
        <v>30</v>
      </c>
      <c r="Z490" s="1" t="s">
        <v>11051</v>
      </c>
      <c r="AA490" s="1">
        <v>1</v>
      </c>
    </row>
    <row r="491" spans="1:27" x14ac:dyDescent="0.35">
      <c r="A491" t="s">
        <v>34</v>
      </c>
      <c r="B491" t="s">
        <v>16900</v>
      </c>
      <c r="C491" s="5" t="s">
        <v>1477</v>
      </c>
      <c r="D491" s="1" t="s">
        <v>27</v>
      </c>
      <c r="E491" s="1" t="s">
        <v>27</v>
      </c>
      <c r="F491" s="5" t="s">
        <v>6199</v>
      </c>
      <c r="G491" s="10" t="s">
        <v>10606</v>
      </c>
      <c r="K491" s="1" t="s">
        <v>28</v>
      </c>
      <c r="L491" s="1">
        <v>50</v>
      </c>
      <c r="M491" t="s">
        <v>11403</v>
      </c>
      <c r="Q491" s="1" t="s">
        <v>12371</v>
      </c>
      <c r="S491" s="1">
        <v>1</v>
      </c>
      <c r="T491" s="1">
        <v>1</v>
      </c>
      <c r="U491" s="1">
        <v>1</v>
      </c>
      <c r="V491" s="1">
        <v>1</v>
      </c>
      <c r="X491" s="1" t="s">
        <v>29</v>
      </c>
      <c r="Y491" s="1" t="s">
        <v>30</v>
      </c>
      <c r="Z491" s="1" t="s">
        <v>11052</v>
      </c>
      <c r="AA491" s="1">
        <v>1</v>
      </c>
    </row>
    <row r="492" spans="1:27" x14ac:dyDescent="0.35">
      <c r="A492" t="s">
        <v>172</v>
      </c>
      <c r="B492" t="s">
        <v>16900</v>
      </c>
      <c r="C492" s="5" t="s">
        <v>1478</v>
      </c>
      <c r="D492" s="1" t="s">
        <v>27</v>
      </c>
      <c r="E492" s="1" t="s">
        <v>27</v>
      </c>
      <c r="F492" s="5" t="s">
        <v>6200</v>
      </c>
      <c r="G492" s="10" t="s">
        <v>10595</v>
      </c>
      <c r="K492" s="1" t="s">
        <v>28</v>
      </c>
      <c r="L492" s="1">
        <v>50</v>
      </c>
      <c r="M492" t="s">
        <v>11426</v>
      </c>
      <c r="Q492" s="1" t="s">
        <v>12372</v>
      </c>
      <c r="S492" s="1">
        <v>1</v>
      </c>
      <c r="T492" s="1">
        <v>1</v>
      </c>
      <c r="U492" s="1">
        <v>1</v>
      </c>
      <c r="V492" s="1">
        <v>1</v>
      </c>
      <c r="X492" s="1" t="s">
        <v>29</v>
      </c>
      <c r="Y492" s="1" t="s">
        <v>30</v>
      </c>
      <c r="Z492" s="1" t="s">
        <v>11053</v>
      </c>
      <c r="AA492" s="1">
        <v>1</v>
      </c>
    </row>
    <row r="493" spans="1:27" x14ac:dyDescent="0.35">
      <c r="A493" t="s">
        <v>251</v>
      </c>
      <c r="B493" t="s">
        <v>16900</v>
      </c>
      <c r="C493" s="5" t="s">
        <v>1479</v>
      </c>
      <c r="D493" s="1" t="s">
        <v>27</v>
      </c>
      <c r="E493" s="1" t="s">
        <v>27</v>
      </c>
      <c r="F493" s="5" t="s">
        <v>6201</v>
      </c>
      <c r="G493" s="10" t="s">
        <v>10596</v>
      </c>
      <c r="K493" s="1" t="s">
        <v>28</v>
      </c>
      <c r="L493" s="1">
        <v>50</v>
      </c>
      <c r="M493" t="s">
        <v>11496</v>
      </c>
      <c r="Q493" s="1" t="s">
        <v>12373</v>
      </c>
      <c r="S493" s="1">
        <v>1</v>
      </c>
      <c r="T493" s="1">
        <v>1</v>
      </c>
      <c r="U493" s="1">
        <v>1</v>
      </c>
      <c r="V493" s="1">
        <v>1</v>
      </c>
      <c r="X493" s="1" t="s">
        <v>29</v>
      </c>
      <c r="Y493" s="1" t="s">
        <v>30</v>
      </c>
      <c r="Z493" s="1" t="s">
        <v>11054</v>
      </c>
      <c r="AA493" s="1">
        <v>1</v>
      </c>
    </row>
    <row r="494" spans="1:27" x14ac:dyDescent="0.35">
      <c r="A494" t="s">
        <v>252</v>
      </c>
      <c r="B494" t="s">
        <v>16900</v>
      </c>
      <c r="C494" s="5" t="s">
        <v>1480</v>
      </c>
      <c r="D494" s="1" t="s">
        <v>27</v>
      </c>
      <c r="E494" s="1" t="s">
        <v>27</v>
      </c>
      <c r="F494" s="5" t="s">
        <v>6202</v>
      </c>
      <c r="G494" s="10" t="s">
        <v>10595</v>
      </c>
      <c r="K494" s="1" t="s">
        <v>28</v>
      </c>
      <c r="L494" s="1">
        <v>50</v>
      </c>
      <c r="M494" t="s">
        <v>11546</v>
      </c>
      <c r="Q494" s="1" t="s">
        <v>12374</v>
      </c>
      <c r="S494" s="1">
        <v>1</v>
      </c>
      <c r="T494" s="1">
        <v>1</v>
      </c>
      <c r="U494" s="1">
        <v>1</v>
      </c>
      <c r="V494" s="1">
        <v>1</v>
      </c>
      <c r="X494" s="1" t="s">
        <v>29</v>
      </c>
      <c r="Y494" s="1" t="s">
        <v>30</v>
      </c>
      <c r="Z494" s="1" t="s">
        <v>11055</v>
      </c>
      <c r="AA494" s="1">
        <v>1</v>
      </c>
    </row>
    <row r="495" spans="1:27" x14ac:dyDescent="0.35">
      <c r="A495" t="s">
        <v>253</v>
      </c>
      <c r="B495" t="s">
        <v>16900</v>
      </c>
      <c r="C495" s="5" t="s">
        <v>1481</v>
      </c>
      <c r="D495" s="1" t="s">
        <v>27</v>
      </c>
      <c r="E495" s="1" t="s">
        <v>27</v>
      </c>
      <c r="F495" s="5" t="s">
        <v>6203</v>
      </c>
      <c r="G495" s="10" t="s">
        <v>10596</v>
      </c>
      <c r="K495" s="1" t="s">
        <v>28</v>
      </c>
      <c r="L495" s="1">
        <v>50</v>
      </c>
      <c r="M495" t="s">
        <v>11431</v>
      </c>
      <c r="Q495" s="1" t="s">
        <v>12375</v>
      </c>
      <c r="S495" s="1">
        <v>1</v>
      </c>
      <c r="T495" s="1">
        <v>1</v>
      </c>
      <c r="U495" s="1">
        <v>1</v>
      </c>
      <c r="V495" s="1">
        <v>1</v>
      </c>
      <c r="X495" s="1" t="s">
        <v>29</v>
      </c>
      <c r="Y495" s="1" t="s">
        <v>30</v>
      </c>
      <c r="Z495" s="1" t="s">
        <v>11056</v>
      </c>
      <c r="AA495" s="1">
        <v>1</v>
      </c>
    </row>
    <row r="496" spans="1:27" x14ac:dyDescent="0.35">
      <c r="A496" t="s">
        <v>143</v>
      </c>
      <c r="B496" t="s">
        <v>16900</v>
      </c>
      <c r="C496" s="5" t="s">
        <v>1482</v>
      </c>
      <c r="D496" s="1" t="s">
        <v>27</v>
      </c>
      <c r="E496" s="1" t="s">
        <v>27</v>
      </c>
      <c r="F496" s="5" t="s">
        <v>6204</v>
      </c>
      <c r="G496" s="10" t="s">
        <v>10612</v>
      </c>
      <c r="K496" s="1" t="s">
        <v>28</v>
      </c>
      <c r="L496" s="1">
        <v>50</v>
      </c>
      <c r="M496" t="s">
        <v>11547</v>
      </c>
      <c r="Q496" s="1" t="s">
        <v>16692</v>
      </c>
      <c r="S496" s="1">
        <v>1</v>
      </c>
      <c r="T496" s="1">
        <v>1</v>
      </c>
      <c r="U496" s="1">
        <v>1</v>
      </c>
      <c r="V496" s="1">
        <v>1</v>
      </c>
      <c r="X496" s="1" t="s">
        <v>29</v>
      </c>
      <c r="Y496" s="1" t="s">
        <v>30</v>
      </c>
      <c r="Z496" s="1" t="s">
        <v>11057</v>
      </c>
      <c r="AA496" s="1">
        <v>1</v>
      </c>
    </row>
    <row r="497" spans="1:27" x14ac:dyDescent="0.35">
      <c r="A497" t="s">
        <v>254</v>
      </c>
      <c r="B497" t="s">
        <v>16900</v>
      </c>
      <c r="C497" s="5" t="s">
        <v>1483</v>
      </c>
      <c r="D497" s="1" t="s">
        <v>27</v>
      </c>
      <c r="E497" s="1" t="s">
        <v>27</v>
      </c>
      <c r="F497" s="5" t="s">
        <v>6205</v>
      </c>
      <c r="G497" s="10" t="s">
        <v>10607</v>
      </c>
      <c r="K497" s="1" t="s">
        <v>28</v>
      </c>
      <c r="L497" s="1">
        <v>50</v>
      </c>
      <c r="M497" t="s">
        <v>11548</v>
      </c>
      <c r="Q497" s="1" t="s">
        <v>16115</v>
      </c>
      <c r="S497" s="1">
        <v>1</v>
      </c>
      <c r="T497" s="1">
        <v>1</v>
      </c>
      <c r="U497" s="1">
        <v>1</v>
      </c>
      <c r="V497" s="1">
        <v>1</v>
      </c>
      <c r="X497" s="1" t="s">
        <v>29</v>
      </c>
      <c r="Y497" s="1" t="s">
        <v>30</v>
      </c>
      <c r="Z497" s="1" t="s">
        <v>11431</v>
      </c>
      <c r="AA497" s="1">
        <v>1</v>
      </c>
    </row>
    <row r="498" spans="1:27" x14ac:dyDescent="0.35">
      <c r="A498" t="s">
        <v>255</v>
      </c>
      <c r="B498" t="s">
        <v>16900</v>
      </c>
      <c r="C498" s="5" t="s">
        <v>1484</v>
      </c>
      <c r="D498" s="1" t="s">
        <v>27</v>
      </c>
      <c r="E498" s="1" t="s">
        <v>27</v>
      </c>
      <c r="F498" s="5" t="s">
        <v>6206</v>
      </c>
      <c r="G498" s="10" t="s">
        <v>10604</v>
      </c>
      <c r="K498" s="1" t="s">
        <v>28</v>
      </c>
      <c r="L498" s="1">
        <v>50</v>
      </c>
      <c r="M498" t="s">
        <v>11408</v>
      </c>
      <c r="Q498" s="1" t="s">
        <v>12376</v>
      </c>
      <c r="S498" s="1">
        <v>1</v>
      </c>
      <c r="T498" s="1">
        <v>1</v>
      </c>
      <c r="U498" s="1">
        <v>1</v>
      </c>
      <c r="V498" s="1">
        <v>1</v>
      </c>
      <c r="X498" s="1" t="s">
        <v>29</v>
      </c>
      <c r="Y498" s="1" t="s">
        <v>30</v>
      </c>
      <c r="Z498" s="1" t="s">
        <v>11058</v>
      </c>
      <c r="AA498" s="1">
        <v>1</v>
      </c>
    </row>
    <row r="499" spans="1:27" x14ac:dyDescent="0.35">
      <c r="A499" t="s">
        <v>256</v>
      </c>
      <c r="B499" t="s">
        <v>16900</v>
      </c>
      <c r="C499" s="5" t="s">
        <v>1485</v>
      </c>
      <c r="D499" s="1" t="s">
        <v>27</v>
      </c>
      <c r="E499" s="1" t="s">
        <v>27</v>
      </c>
      <c r="F499" s="5" t="s">
        <v>6207</v>
      </c>
      <c r="G499" s="10" t="s">
        <v>10598</v>
      </c>
      <c r="K499" s="1" t="s">
        <v>28</v>
      </c>
      <c r="L499" s="1">
        <v>50</v>
      </c>
      <c r="M499" t="s">
        <v>11429</v>
      </c>
      <c r="Q499" s="1" t="s">
        <v>12377</v>
      </c>
      <c r="S499" s="1">
        <v>1</v>
      </c>
      <c r="T499" s="1">
        <v>1</v>
      </c>
      <c r="U499" s="1">
        <v>1</v>
      </c>
      <c r="V499" s="1">
        <v>1</v>
      </c>
      <c r="X499" s="1" t="s">
        <v>29</v>
      </c>
      <c r="Y499" s="1" t="s">
        <v>30</v>
      </c>
      <c r="Z499" s="1" t="s">
        <v>11059</v>
      </c>
      <c r="AA499" s="1">
        <v>1</v>
      </c>
    </row>
    <row r="500" spans="1:27" x14ac:dyDescent="0.35">
      <c r="A500" t="s">
        <v>257</v>
      </c>
      <c r="B500" t="s">
        <v>16900</v>
      </c>
      <c r="C500" s="5" t="s">
        <v>1486</v>
      </c>
      <c r="D500" s="1" t="s">
        <v>27</v>
      </c>
      <c r="E500" s="1" t="s">
        <v>27</v>
      </c>
      <c r="F500" s="5" t="s">
        <v>6208</v>
      </c>
      <c r="G500" s="10" t="s">
        <v>10603</v>
      </c>
      <c r="K500" s="1" t="s">
        <v>28</v>
      </c>
      <c r="L500" s="1">
        <v>50</v>
      </c>
      <c r="M500" t="s">
        <v>11408</v>
      </c>
      <c r="Q500" s="1" t="s">
        <v>12378</v>
      </c>
      <c r="S500" s="1">
        <v>1</v>
      </c>
      <c r="T500" s="1">
        <v>1</v>
      </c>
      <c r="U500" s="1">
        <v>1</v>
      </c>
      <c r="V500" s="1">
        <v>1</v>
      </c>
      <c r="X500" s="1" t="s">
        <v>29</v>
      </c>
      <c r="Y500" s="1" t="s">
        <v>30</v>
      </c>
      <c r="Z500" s="1" t="s">
        <v>11060</v>
      </c>
      <c r="AA500" s="1">
        <v>1</v>
      </c>
    </row>
    <row r="501" spans="1:27" x14ac:dyDescent="0.35">
      <c r="A501" t="s">
        <v>254</v>
      </c>
      <c r="B501" t="s">
        <v>16900</v>
      </c>
      <c r="C501" s="5" t="s">
        <v>1487</v>
      </c>
      <c r="D501" s="1" t="s">
        <v>27</v>
      </c>
      <c r="E501" s="1" t="s">
        <v>27</v>
      </c>
      <c r="F501" s="5" t="s">
        <v>6209</v>
      </c>
      <c r="G501" s="10" t="s">
        <v>10607</v>
      </c>
      <c r="K501" s="1" t="s">
        <v>28</v>
      </c>
      <c r="L501" s="1">
        <v>50</v>
      </c>
      <c r="M501" t="s">
        <v>11549</v>
      </c>
      <c r="Q501" s="1" t="s">
        <v>12379</v>
      </c>
      <c r="S501" s="1">
        <v>1</v>
      </c>
      <c r="T501" s="1">
        <v>1</v>
      </c>
      <c r="U501" s="1">
        <v>1</v>
      </c>
      <c r="V501" s="1">
        <v>1</v>
      </c>
      <c r="X501" s="1" t="s">
        <v>29</v>
      </c>
      <c r="Y501" s="1" t="s">
        <v>30</v>
      </c>
      <c r="Z501" s="1" t="s">
        <v>11061</v>
      </c>
      <c r="AA501" s="1">
        <v>1</v>
      </c>
    </row>
    <row r="502" spans="1:27" x14ac:dyDescent="0.35">
      <c r="A502" t="s">
        <v>254</v>
      </c>
      <c r="B502" t="s">
        <v>16900</v>
      </c>
      <c r="C502" s="5" t="s">
        <v>1488</v>
      </c>
      <c r="D502" s="1" t="s">
        <v>27</v>
      </c>
      <c r="E502" s="1" t="s">
        <v>27</v>
      </c>
      <c r="F502" s="5" t="s">
        <v>6210</v>
      </c>
      <c r="G502" s="10" t="s">
        <v>10607</v>
      </c>
      <c r="K502" s="1" t="s">
        <v>28</v>
      </c>
      <c r="L502" s="1">
        <v>50</v>
      </c>
      <c r="M502" t="s">
        <v>11550</v>
      </c>
      <c r="Q502" s="1" t="s">
        <v>16829</v>
      </c>
      <c r="S502" s="1">
        <v>1</v>
      </c>
      <c r="T502" s="1">
        <v>0</v>
      </c>
      <c r="U502" s="1">
        <v>1</v>
      </c>
      <c r="V502" s="1">
        <v>1</v>
      </c>
      <c r="X502" s="1" t="s">
        <v>29</v>
      </c>
      <c r="Y502" s="1" t="s">
        <v>30</v>
      </c>
      <c r="Z502" s="1" t="s">
        <v>11062</v>
      </c>
      <c r="AA502" s="1">
        <v>1</v>
      </c>
    </row>
    <row r="503" spans="1:27" x14ac:dyDescent="0.35">
      <c r="A503" t="s">
        <v>254</v>
      </c>
      <c r="B503" t="s">
        <v>16900</v>
      </c>
      <c r="C503" s="5" t="s">
        <v>1488</v>
      </c>
      <c r="D503" s="1" t="s">
        <v>27</v>
      </c>
      <c r="E503" s="1" t="s">
        <v>27</v>
      </c>
      <c r="F503" s="5" t="s">
        <v>6211</v>
      </c>
      <c r="G503" s="10" t="s">
        <v>10623</v>
      </c>
      <c r="K503" s="1" t="s">
        <v>28</v>
      </c>
      <c r="L503" s="1">
        <v>50</v>
      </c>
      <c r="M503" t="s">
        <v>11550</v>
      </c>
      <c r="Q503" s="1" t="s">
        <v>12380</v>
      </c>
      <c r="S503" s="1">
        <v>1</v>
      </c>
      <c r="T503" s="1">
        <v>1</v>
      </c>
      <c r="U503" s="1">
        <v>1</v>
      </c>
      <c r="V503" s="1">
        <v>1</v>
      </c>
      <c r="X503" s="1" t="s">
        <v>29</v>
      </c>
      <c r="Y503" s="1" t="s">
        <v>30</v>
      </c>
      <c r="Z503" s="1" t="s">
        <v>11062</v>
      </c>
      <c r="AA503" s="1">
        <v>1</v>
      </c>
    </row>
    <row r="504" spans="1:27" x14ac:dyDescent="0.35">
      <c r="A504" t="s">
        <v>254</v>
      </c>
      <c r="B504" t="s">
        <v>16900</v>
      </c>
      <c r="C504" s="5" t="s">
        <v>1489</v>
      </c>
      <c r="D504" s="1" t="s">
        <v>27</v>
      </c>
      <c r="E504" s="1" t="s">
        <v>27</v>
      </c>
      <c r="F504" s="5" t="s">
        <v>6212</v>
      </c>
      <c r="G504" s="10" t="s">
        <v>10607</v>
      </c>
      <c r="K504" s="1" t="s">
        <v>28</v>
      </c>
      <c r="L504" s="1">
        <v>50</v>
      </c>
      <c r="M504" t="s">
        <v>11551</v>
      </c>
      <c r="Q504" s="1" t="s">
        <v>12381</v>
      </c>
      <c r="S504" s="1">
        <v>1</v>
      </c>
      <c r="T504" s="1">
        <v>1</v>
      </c>
      <c r="U504" s="1">
        <v>1</v>
      </c>
      <c r="V504" s="1">
        <v>1</v>
      </c>
      <c r="X504" s="1" t="s">
        <v>29</v>
      </c>
      <c r="Y504" s="1" t="s">
        <v>30</v>
      </c>
      <c r="Z504" s="1" t="s">
        <v>11063</v>
      </c>
      <c r="AA504" s="1">
        <v>1</v>
      </c>
    </row>
    <row r="505" spans="1:27" x14ac:dyDescent="0.35">
      <c r="A505" t="s">
        <v>254</v>
      </c>
      <c r="B505" t="s">
        <v>16900</v>
      </c>
      <c r="C505" s="5" t="s">
        <v>11377</v>
      </c>
      <c r="D505" s="1" t="s">
        <v>27</v>
      </c>
      <c r="E505" s="1" t="s">
        <v>27</v>
      </c>
      <c r="F505" s="5" t="s">
        <v>6213</v>
      </c>
      <c r="G505" s="10" t="s">
        <v>10607</v>
      </c>
      <c r="K505" s="1" t="s">
        <v>28</v>
      </c>
      <c r="L505" s="1">
        <v>50</v>
      </c>
      <c r="M505" t="s">
        <v>11552</v>
      </c>
      <c r="Q505" s="1" t="s">
        <v>12382</v>
      </c>
      <c r="S505" s="1">
        <v>1</v>
      </c>
      <c r="T505" s="1">
        <v>1</v>
      </c>
      <c r="U505" s="1">
        <v>1</v>
      </c>
      <c r="V505" s="1">
        <v>1</v>
      </c>
      <c r="X505" s="1" t="s">
        <v>29</v>
      </c>
      <c r="Y505" s="1" t="s">
        <v>30</v>
      </c>
      <c r="Z505" s="1" t="s">
        <v>11064</v>
      </c>
      <c r="AA505" s="1">
        <v>1</v>
      </c>
    </row>
    <row r="506" spans="1:27" x14ac:dyDescent="0.35">
      <c r="A506" t="s">
        <v>254</v>
      </c>
      <c r="B506" t="s">
        <v>16900</v>
      </c>
      <c r="C506" s="5" t="s">
        <v>1490</v>
      </c>
      <c r="D506" s="1" t="s">
        <v>27</v>
      </c>
      <c r="E506" s="1" t="s">
        <v>27</v>
      </c>
      <c r="F506" s="5" t="s">
        <v>6214</v>
      </c>
      <c r="G506" s="10" t="s">
        <v>10607</v>
      </c>
      <c r="K506" s="1" t="s">
        <v>28</v>
      </c>
      <c r="L506" s="1">
        <v>50</v>
      </c>
      <c r="M506" t="s">
        <v>11553</v>
      </c>
      <c r="Q506" s="1" t="s">
        <v>12383</v>
      </c>
      <c r="S506" s="1">
        <v>1</v>
      </c>
      <c r="T506" s="1">
        <v>1</v>
      </c>
      <c r="U506" s="1">
        <v>1</v>
      </c>
      <c r="V506" s="1">
        <v>1</v>
      </c>
      <c r="X506" s="1" t="s">
        <v>29</v>
      </c>
      <c r="Y506" s="1" t="s">
        <v>30</v>
      </c>
      <c r="Z506" s="1" t="s">
        <v>11065</v>
      </c>
      <c r="AA506" s="1">
        <v>1</v>
      </c>
    </row>
    <row r="507" spans="1:27" x14ac:dyDescent="0.35">
      <c r="A507" t="s">
        <v>254</v>
      </c>
      <c r="B507" t="s">
        <v>16900</v>
      </c>
      <c r="C507" s="5" t="s">
        <v>1491</v>
      </c>
      <c r="D507" s="1" t="s">
        <v>27</v>
      </c>
      <c r="E507" s="1" t="s">
        <v>27</v>
      </c>
      <c r="F507" s="5" t="s">
        <v>6215</v>
      </c>
      <c r="G507" s="10" t="s">
        <v>10607</v>
      </c>
      <c r="K507" s="1" t="s">
        <v>28</v>
      </c>
      <c r="L507" s="1">
        <v>50</v>
      </c>
      <c r="M507" t="s">
        <v>11554</v>
      </c>
      <c r="Q507" s="1" t="s">
        <v>12384</v>
      </c>
      <c r="S507" s="1">
        <v>0</v>
      </c>
      <c r="T507" s="1">
        <v>1</v>
      </c>
      <c r="U507" s="1">
        <v>1</v>
      </c>
      <c r="V507" s="1">
        <v>1</v>
      </c>
      <c r="X507" s="1" t="s">
        <v>29</v>
      </c>
      <c r="Y507" s="1" t="s">
        <v>30</v>
      </c>
      <c r="Z507" s="1" t="s">
        <v>11066</v>
      </c>
      <c r="AA507" s="1">
        <v>1</v>
      </c>
    </row>
    <row r="508" spans="1:27" x14ac:dyDescent="0.35">
      <c r="A508" t="s">
        <v>254</v>
      </c>
      <c r="B508" t="s">
        <v>16900</v>
      </c>
      <c r="C508" s="5" t="s">
        <v>1492</v>
      </c>
      <c r="D508" s="1" t="s">
        <v>27</v>
      </c>
      <c r="E508" s="1" t="s">
        <v>27</v>
      </c>
      <c r="F508" s="5" t="s">
        <v>6216</v>
      </c>
      <c r="G508" s="10" t="s">
        <v>10607</v>
      </c>
      <c r="K508" s="1" t="s">
        <v>28</v>
      </c>
      <c r="L508" s="1">
        <v>50</v>
      </c>
      <c r="M508" t="s">
        <v>11555</v>
      </c>
      <c r="Q508" s="1" t="s">
        <v>12385</v>
      </c>
      <c r="S508" s="1">
        <v>1</v>
      </c>
      <c r="T508" s="1">
        <v>1</v>
      </c>
      <c r="U508" s="1">
        <v>1</v>
      </c>
      <c r="V508" s="1">
        <v>1</v>
      </c>
      <c r="X508" s="1" t="s">
        <v>29</v>
      </c>
      <c r="Y508" s="1" t="s">
        <v>30</v>
      </c>
      <c r="Z508" s="1" t="s">
        <v>11067</v>
      </c>
      <c r="AA508" s="1">
        <v>1</v>
      </c>
    </row>
    <row r="509" spans="1:27" x14ac:dyDescent="0.35">
      <c r="A509" t="s">
        <v>254</v>
      </c>
      <c r="B509" t="s">
        <v>16900</v>
      </c>
      <c r="C509" s="5" t="s">
        <v>1493</v>
      </c>
      <c r="D509" s="1" t="s">
        <v>27</v>
      </c>
      <c r="E509" s="1" t="s">
        <v>27</v>
      </c>
      <c r="F509" s="5" t="s">
        <v>6217</v>
      </c>
      <c r="G509" s="10" t="s">
        <v>10607</v>
      </c>
      <c r="K509" s="1" t="s">
        <v>28</v>
      </c>
      <c r="L509" s="1">
        <v>50</v>
      </c>
      <c r="M509" t="s">
        <v>11556</v>
      </c>
      <c r="Q509" s="1" t="s">
        <v>16116</v>
      </c>
      <c r="S509" s="1">
        <v>1</v>
      </c>
      <c r="T509" s="1">
        <v>1</v>
      </c>
      <c r="U509" s="1">
        <v>1</v>
      </c>
      <c r="V509" s="1">
        <v>1</v>
      </c>
      <c r="X509" s="1" t="s">
        <v>29</v>
      </c>
      <c r="Y509" s="1" t="s">
        <v>30</v>
      </c>
      <c r="Z509" s="1" t="s">
        <v>11068</v>
      </c>
      <c r="AA509" s="1">
        <v>1</v>
      </c>
    </row>
    <row r="510" spans="1:27" x14ac:dyDescent="0.35">
      <c r="A510" t="s">
        <v>254</v>
      </c>
      <c r="B510" t="s">
        <v>16900</v>
      </c>
      <c r="C510" s="5" t="s">
        <v>1494</v>
      </c>
      <c r="D510" s="1" t="s">
        <v>27</v>
      </c>
      <c r="E510" s="1" t="s">
        <v>27</v>
      </c>
      <c r="F510" s="5" t="s">
        <v>6218</v>
      </c>
      <c r="G510" s="10" t="s">
        <v>10607</v>
      </c>
      <c r="K510" s="1" t="s">
        <v>28</v>
      </c>
      <c r="L510" s="1">
        <v>50</v>
      </c>
      <c r="M510" t="s">
        <v>11557</v>
      </c>
      <c r="Q510" s="1" t="s">
        <v>12386</v>
      </c>
      <c r="S510" s="1">
        <v>1</v>
      </c>
      <c r="T510" s="1">
        <v>1</v>
      </c>
      <c r="U510" s="1">
        <v>1</v>
      </c>
      <c r="V510" s="1">
        <v>1</v>
      </c>
      <c r="X510" s="1" t="s">
        <v>29</v>
      </c>
      <c r="Y510" s="1" t="s">
        <v>30</v>
      </c>
      <c r="Z510" s="1" t="s">
        <v>11069</v>
      </c>
      <c r="AA510" s="1">
        <v>1</v>
      </c>
    </row>
    <row r="511" spans="1:27" x14ac:dyDescent="0.35">
      <c r="A511" t="s">
        <v>254</v>
      </c>
      <c r="B511" t="s">
        <v>16900</v>
      </c>
      <c r="C511" s="5" t="s">
        <v>1495</v>
      </c>
      <c r="D511" s="1" t="s">
        <v>27</v>
      </c>
      <c r="E511" s="1" t="s">
        <v>27</v>
      </c>
      <c r="F511" s="5" t="s">
        <v>6219</v>
      </c>
      <c r="G511" s="10" t="s">
        <v>10595</v>
      </c>
      <c r="K511" s="1" t="s">
        <v>28</v>
      </c>
      <c r="L511" s="1">
        <v>50</v>
      </c>
      <c r="M511" t="s">
        <v>11431</v>
      </c>
      <c r="Q511" s="1" t="s">
        <v>12387</v>
      </c>
      <c r="S511" s="1">
        <v>1</v>
      </c>
      <c r="T511" s="1">
        <v>1</v>
      </c>
      <c r="U511" s="1">
        <v>1</v>
      </c>
      <c r="V511" s="1">
        <v>1</v>
      </c>
      <c r="X511" s="1" t="s">
        <v>29</v>
      </c>
      <c r="Y511" s="1" t="s">
        <v>30</v>
      </c>
      <c r="Z511" s="1" t="s">
        <v>11070</v>
      </c>
      <c r="AA511" s="1">
        <v>1</v>
      </c>
    </row>
    <row r="512" spans="1:27" x14ac:dyDescent="0.35">
      <c r="A512" t="s">
        <v>254</v>
      </c>
      <c r="B512" t="s">
        <v>16900</v>
      </c>
      <c r="C512" s="5" t="s">
        <v>1496</v>
      </c>
      <c r="D512" s="1" t="s">
        <v>27</v>
      </c>
      <c r="E512" s="1" t="s">
        <v>27</v>
      </c>
      <c r="F512" s="5" t="s">
        <v>6220</v>
      </c>
      <c r="G512" s="10" t="s">
        <v>10607</v>
      </c>
      <c r="K512" s="1" t="s">
        <v>28</v>
      </c>
      <c r="L512" s="1">
        <v>50</v>
      </c>
      <c r="M512" t="s">
        <v>11558</v>
      </c>
      <c r="Q512" s="1" t="s">
        <v>12388</v>
      </c>
      <c r="S512" s="1">
        <v>1</v>
      </c>
      <c r="T512" s="1">
        <v>1</v>
      </c>
      <c r="U512" s="1">
        <v>1</v>
      </c>
      <c r="V512" s="1">
        <v>1</v>
      </c>
      <c r="X512" s="1" t="s">
        <v>29</v>
      </c>
      <c r="Y512" s="1" t="s">
        <v>30</v>
      </c>
      <c r="Z512" s="1" t="s">
        <v>11071</v>
      </c>
      <c r="AA512" s="1">
        <v>1</v>
      </c>
    </row>
    <row r="513" spans="1:27" x14ac:dyDescent="0.35">
      <c r="A513" t="s">
        <v>254</v>
      </c>
      <c r="B513" t="s">
        <v>16900</v>
      </c>
      <c r="C513" s="5" t="s">
        <v>1497</v>
      </c>
      <c r="D513" s="1" t="s">
        <v>27</v>
      </c>
      <c r="E513" s="1" t="s">
        <v>27</v>
      </c>
      <c r="F513" s="5" t="s">
        <v>6221</v>
      </c>
      <c r="G513" s="10" t="s">
        <v>10595</v>
      </c>
      <c r="K513" s="1" t="s">
        <v>28</v>
      </c>
      <c r="L513" s="1">
        <v>50</v>
      </c>
      <c r="M513" t="s">
        <v>11431</v>
      </c>
      <c r="Q513" s="1" t="s">
        <v>12389</v>
      </c>
      <c r="S513" s="1">
        <v>1</v>
      </c>
      <c r="T513" s="1">
        <v>1</v>
      </c>
      <c r="U513" s="1">
        <v>1</v>
      </c>
      <c r="V513" s="1">
        <v>1</v>
      </c>
      <c r="X513" s="1" t="s">
        <v>29</v>
      </c>
      <c r="Y513" s="1" t="s">
        <v>30</v>
      </c>
      <c r="Z513" s="1" t="s">
        <v>11072</v>
      </c>
      <c r="AA513" s="1">
        <v>1</v>
      </c>
    </row>
    <row r="514" spans="1:27" x14ac:dyDescent="0.35">
      <c r="A514" t="s">
        <v>254</v>
      </c>
      <c r="B514" t="s">
        <v>16900</v>
      </c>
      <c r="C514" s="5" t="s">
        <v>11376</v>
      </c>
      <c r="D514" s="1" t="s">
        <v>27</v>
      </c>
      <c r="E514" s="1" t="s">
        <v>27</v>
      </c>
      <c r="F514" s="5" t="s">
        <v>6222</v>
      </c>
      <c r="G514" s="10" t="s">
        <v>10607</v>
      </c>
      <c r="K514" s="1" t="s">
        <v>28</v>
      </c>
      <c r="L514" s="1">
        <v>50</v>
      </c>
      <c r="M514" t="s">
        <v>11557</v>
      </c>
      <c r="Q514" s="1" t="s">
        <v>12390</v>
      </c>
      <c r="S514" s="1">
        <v>1</v>
      </c>
      <c r="T514" s="1">
        <v>1</v>
      </c>
      <c r="U514" s="1">
        <v>1</v>
      </c>
      <c r="V514" s="1">
        <v>1</v>
      </c>
      <c r="X514" s="1" t="s">
        <v>29</v>
      </c>
      <c r="Y514" s="1" t="s">
        <v>30</v>
      </c>
      <c r="Z514" s="1" t="s">
        <v>11073</v>
      </c>
      <c r="AA514" s="1">
        <v>1</v>
      </c>
    </row>
    <row r="515" spans="1:27" x14ac:dyDescent="0.35">
      <c r="A515" t="s">
        <v>254</v>
      </c>
      <c r="B515" t="s">
        <v>16900</v>
      </c>
      <c r="C515" s="5" t="s">
        <v>1498</v>
      </c>
      <c r="D515" s="1" t="s">
        <v>27</v>
      </c>
      <c r="E515" s="1" t="s">
        <v>27</v>
      </c>
      <c r="F515" s="5" t="s">
        <v>6223</v>
      </c>
      <c r="G515" s="10" t="s">
        <v>10607</v>
      </c>
      <c r="K515" s="1" t="s">
        <v>28</v>
      </c>
      <c r="L515" s="1">
        <v>50</v>
      </c>
      <c r="M515" t="s">
        <v>11559</v>
      </c>
      <c r="Q515" s="1" t="s">
        <v>12391</v>
      </c>
      <c r="S515" s="1">
        <v>1</v>
      </c>
      <c r="T515" s="1">
        <v>0</v>
      </c>
      <c r="U515" s="1">
        <v>1</v>
      </c>
      <c r="V515" s="1">
        <v>1</v>
      </c>
      <c r="X515" s="1" t="s">
        <v>29</v>
      </c>
      <c r="Y515" s="1" t="s">
        <v>30</v>
      </c>
      <c r="Z515" s="1" t="s">
        <v>11074</v>
      </c>
      <c r="AA515" s="1">
        <v>1</v>
      </c>
    </row>
    <row r="516" spans="1:27" x14ac:dyDescent="0.35">
      <c r="A516" t="s">
        <v>254</v>
      </c>
      <c r="B516" t="s">
        <v>16900</v>
      </c>
      <c r="C516" s="5" t="s">
        <v>1499</v>
      </c>
      <c r="D516" s="1" t="s">
        <v>27</v>
      </c>
      <c r="E516" s="1" t="s">
        <v>27</v>
      </c>
      <c r="F516" s="5" t="s">
        <v>6224</v>
      </c>
      <c r="G516" s="10" t="s">
        <v>10607</v>
      </c>
      <c r="K516" s="1" t="s">
        <v>28</v>
      </c>
      <c r="L516" s="1">
        <v>50</v>
      </c>
      <c r="M516" t="s">
        <v>11559</v>
      </c>
      <c r="Q516" s="1" t="s">
        <v>12392</v>
      </c>
      <c r="S516" s="1">
        <v>1</v>
      </c>
      <c r="T516" s="1">
        <v>1</v>
      </c>
      <c r="U516" s="1">
        <v>1</v>
      </c>
      <c r="V516" s="1">
        <v>1</v>
      </c>
      <c r="X516" s="1" t="s">
        <v>29</v>
      </c>
      <c r="Y516" s="1" t="s">
        <v>30</v>
      </c>
      <c r="Z516" s="1" t="s">
        <v>11075</v>
      </c>
      <c r="AA516" s="1">
        <v>1</v>
      </c>
    </row>
    <row r="517" spans="1:27" x14ac:dyDescent="0.35">
      <c r="A517" t="s">
        <v>254</v>
      </c>
      <c r="B517" t="s">
        <v>16900</v>
      </c>
      <c r="C517" s="5" t="s">
        <v>1500</v>
      </c>
      <c r="D517" s="1" t="s">
        <v>27</v>
      </c>
      <c r="E517" s="1" t="s">
        <v>27</v>
      </c>
      <c r="F517" s="5" t="s">
        <v>6225</v>
      </c>
      <c r="G517" s="10" t="s">
        <v>10607</v>
      </c>
      <c r="K517" s="1" t="s">
        <v>28</v>
      </c>
      <c r="L517" s="1">
        <v>50</v>
      </c>
      <c r="M517" t="s">
        <v>11560</v>
      </c>
      <c r="Q517" s="1" t="s">
        <v>12393</v>
      </c>
      <c r="S517" s="1">
        <v>0</v>
      </c>
      <c r="T517" s="1">
        <v>1</v>
      </c>
      <c r="U517" s="1">
        <v>1</v>
      </c>
      <c r="V517" s="1">
        <v>1</v>
      </c>
      <c r="X517" s="1" t="s">
        <v>29</v>
      </c>
      <c r="Y517" s="1" t="s">
        <v>30</v>
      </c>
      <c r="Z517" s="1" t="s">
        <v>11076</v>
      </c>
      <c r="AA517" s="1">
        <v>1</v>
      </c>
    </row>
    <row r="518" spans="1:27" x14ac:dyDescent="0.35">
      <c r="A518" t="s">
        <v>254</v>
      </c>
      <c r="B518" t="s">
        <v>16900</v>
      </c>
      <c r="C518" s="5" t="s">
        <v>1501</v>
      </c>
      <c r="D518" s="1" t="s">
        <v>27</v>
      </c>
      <c r="E518" s="1" t="s">
        <v>27</v>
      </c>
      <c r="F518" s="5" t="s">
        <v>6226</v>
      </c>
      <c r="G518" s="10" t="s">
        <v>10607</v>
      </c>
      <c r="K518" s="1" t="s">
        <v>28</v>
      </c>
      <c r="L518" s="1">
        <v>50</v>
      </c>
      <c r="M518" t="s">
        <v>11560</v>
      </c>
      <c r="Q518" s="1" t="s">
        <v>12394</v>
      </c>
      <c r="S518" s="1">
        <v>1</v>
      </c>
      <c r="T518" s="1">
        <v>1</v>
      </c>
      <c r="U518" s="1">
        <v>1</v>
      </c>
      <c r="V518" s="1">
        <v>1</v>
      </c>
      <c r="X518" s="1" t="s">
        <v>29</v>
      </c>
      <c r="Y518" s="1" t="s">
        <v>30</v>
      </c>
      <c r="Z518" s="1" t="s">
        <v>11077</v>
      </c>
      <c r="AA518" s="1">
        <v>1</v>
      </c>
    </row>
    <row r="519" spans="1:27" x14ac:dyDescent="0.35">
      <c r="A519" t="s">
        <v>254</v>
      </c>
      <c r="B519" t="s">
        <v>16900</v>
      </c>
      <c r="C519" s="5" t="s">
        <v>1502</v>
      </c>
      <c r="D519" s="1" t="s">
        <v>27</v>
      </c>
      <c r="E519" s="1" t="s">
        <v>27</v>
      </c>
      <c r="F519" s="5" t="s">
        <v>6227</v>
      </c>
      <c r="G519" s="10" t="s">
        <v>10607</v>
      </c>
      <c r="K519" s="1" t="s">
        <v>28</v>
      </c>
      <c r="L519" s="1">
        <v>50</v>
      </c>
      <c r="M519" t="s">
        <v>11561</v>
      </c>
      <c r="Q519" s="1" t="s">
        <v>16117</v>
      </c>
      <c r="S519" s="1">
        <v>1</v>
      </c>
      <c r="T519" s="1">
        <v>1</v>
      </c>
      <c r="U519" s="1">
        <v>1</v>
      </c>
      <c r="V519" s="1">
        <v>1</v>
      </c>
      <c r="X519" s="1" t="s">
        <v>29</v>
      </c>
      <c r="Y519" s="1" t="s">
        <v>30</v>
      </c>
      <c r="Z519" s="1" t="s">
        <v>11078</v>
      </c>
      <c r="AA519" s="1">
        <v>1</v>
      </c>
    </row>
    <row r="520" spans="1:27" x14ac:dyDescent="0.35">
      <c r="A520" t="s">
        <v>254</v>
      </c>
      <c r="B520" t="s">
        <v>16900</v>
      </c>
      <c r="C520" s="5" t="s">
        <v>1503</v>
      </c>
      <c r="D520" s="1" t="s">
        <v>27</v>
      </c>
      <c r="E520" s="1" t="s">
        <v>27</v>
      </c>
      <c r="F520" s="5" t="s">
        <v>6228</v>
      </c>
      <c r="G520" s="10" t="s">
        <v>10595</v>
      </c>
      <c r="K520" s="1" t="s">
        <v>28</v>
      </c>
      <c r="L520" s="1">
        <v>50</v>
      </c>
      <c r="M520" t="s">
        <v>11431</v>
      </c>
      <c r="Q520" s="1" t="s">
        <v>16759</v>
      </c>
      <c r="S520" s="1">
        <v>1</v>
      </c>
      <c r="T520" s="1">
        <v>1</v>
      </c>
      <c r="U520" s="1">
        <v>1</v>
      </c>
      <c r="V520" s="1">
        <v>1</v>
      </c>
      <c r="X520" s="1" t="s">
        <v>29</v>
      </c>
      <c r="Y520" s="1" t="s">
        <v>30</v>
      </c>
      <c r="Z520" s="1" t="s">
        <v>16964</v>
      </c>
      <c r="AA520" s="1">
        <v>1</v>
      </c>
    </row>
    <row r="521" spans="1:27" x14ac:dyDescent="0.35">
      <c r="A521" t="s">
        <v>254</v>
      </c>
      <c r="B521" t="s">
        <v>16900</v>
      </c>
      <c r="C521" s="5" t="s">
        <v>11375</v>
      </c>
      <c r="D521" s="1" t="s">
        <v>27</v>
      </c>
      <c r="E521" s="1" t="s">
        <v>27</v>
      </c>
      <c r="F521" s="5" t="s">
        <v>6229</v>
      </c>
      <c r="G521" s="10" t="s">
        <v>10607</v>
      </c>
      <c r="K521" s="1" t="s">
        <v>28</v>
      </c>
      <c r="L521" s="1">
        <v>50</v>
      </c>
      <c r="M521" t="s">
        <v>11536</v>
      </c>
      <c r="Q521" s="1" t="s">
        <v>16760</v>
      </c>
      <c r="S521" s="1">
        <v>1</v>
      </c>
      <c r="T521" s="1">
        <v>1</v>
      </c>
      <c r="U521" s="1">
        <v>1</v>
      </c>
      <c r="V521" s="1">
        <v>1</v>
      </c>
      <c r="X521" s="1" t="s">
        <v>29</v>
      </c>
      <c r="Y521" s="1" t="s">
        <v>30</v>
      </c>
      <c r="Z521" s="1" t="s">
        <v>16965</v>
      </c>
      <c r="AA521" s="1">
        <v>1</v>
      </c>
    </row>
    <row r="522" spans="1:27" x14ac:dyDescent="0.35">
      <c r="A522" t="s">
        <v>258</v>
      </c>
      <c r="B522" t="s">
        <v>16900</v>
      </c>
      <c r="C522" s="5" t="s">
        <v>1504</v>
      </c>
      <c r="D522" s="1" t="s">
        <v>27</v>
      </c>
      <c r="E522" s="1" t="s">
        <v>27</v>
      </c>
      <c r="F522" s="5" t="s">
        <v>6230</v>
      </c>
      <c r="G522" s="10" t="s">
        <v>10597</v>
      </c>
      <c r="K522" s="1" t="s">
        <v>28</v>
      </c>
      <c r="L522" s="1">
        <v>50</v>
      </c>
      <c r="M522" t="s">
        <v>11405</v>
      </c>
      <c r="Q522" s="1" t="s">
        <v>16118</v>
      </c>
      <c r="S522" s="1">
        <v>1</v>
      </c>
      <c r="T522" s="1">
        <v>1</v>
      </c>
      <c r="U522" s="1">
        <v>1</v>
      </c>
      <c r="V522" s="1">
        <v>1</v>
      </c>
      <c r="X522" s="1" t="s">
        <v>29</v>
      </c>
      <c r="Y522" s="1" t="s">
        <v>30</v>
      </c>
      <c r="Z522" s="1" t="s">
        <v>11079</v>
      </c>
      <c r="AA522" s="1">
        <v>1</v>
      </c>
    </row>
    <row r="523" spans="1:27" x14ac:dyDescent="0.35">
      <c r="A523" t="s">
        <v>245</v>
      </c>
      <c r="B523" t="s">
        <v>16900</v>
      </c>
      <c r="C523" s="5" t="s">
        <v>1505</v>
      </c>
      <c r="D523" s="1" t="s">
        <v>27</v>
      </c>
      <c r="E523" s="1" t="s">
        <v>27</v>
      </c>
      <c r="F523" s="5" t="s">
        <v>6231</v>
      </c>
      <c r="G523" s="10" t="s">
        <v>10595</v>
      </c>
      <c r="K523" s="1" t="s">
        <v>28</v>
      </c>
      <c r="L523" s="1">
        <v>50</v>
      </c>
      <c r="M523" t="s">
        <v>11426</v>
      </c>
      <c r="Q523" s="1" t="s">
        <v>12395</v>
      </c>
      <c r="S523" s="1">
        <v>0</v>
      </c>
      <c r="T523" s="1">
        <v>1</v>
      </c>
      <c r="U523" s="1">
        <v>1</v>
      </c>
      <c r="V523" s="1">
        <v>1</v>
      </c>
      <c r="X523" s="1" t="s">
        <v>29</v>
      </c>
      <c r="Y523" s="1" t="s">
        <v>30</v>
      </c>
      <c r="Z523" s="1" t="s">
        <v>11080</v>
      </c>
      <c r="AA523" s="1">
        <v>1</v>
      </c>
    </row>
    <row r="524" spans="1:27" x14ac:dyDescent="0.35">
      <c r="A524" t="s">
        <v>259</v>
      </c>
      <c r="B524" t="s">
        <v>16900</v>
      </c>
      <c r="C524" s="5" t="s">
        <v>1506</v>
      </c>
      <c r="D524" s="1" t="s">
        <v>27</v>
      </c>
      <c r="E524" s="1" t="s">
        <v>27</v>
      </c>
      <c r="F524" s="5" t="s">
        <v>6232</v>
      </c>
      <c r="G524" s="10" t="s">
        <v>10611</v>
      </c>
      <c r="K524" s="1" t="s">
        <v>28</v>
      </c>
      <c r="L524" s="1">
        <v>50</v>
      </c>
      <c r="M524" t="s">
        <v>11429</v>
      </c>
      <c r="Q524" s="1" t="s">
        <v>12396</v>
      </c>
      <c r="S524" s="1">
        <v>1</v>
      </c>
      <c r="T524" s="1">
        <v>1</v>
      </c>
      <c r="U524" s="1">
        <v>1</v>
      </c>
      <c r="V524" s="1">
        <v>1</v>
      </c>
      <c r="X524" s="1" t="s">
        <v>29</v>
      </c>
      <c r="Y524" s="1" t="s">
        <v>30</v>
      </c>
      <c r="Z524" s="1" t="s">
        <v>11431</v>
      </c>
      <c r="AA524" s="1">
        <v>1</v>
      </c>
    </row>
    <row r="525" spans="1:27" x14ac:dyDescent="0.35">
      <c r="A525" t="s">
        <v>260</v>
      </c>
      <c r="B525" t="s">
        <v>16900</v>
      </c>
      <c r="C525" s="5" t="s">
        <v>1507</v>
      </c>
      <c r="D525" s="1" t="s">
        <v>27</v>
      </c>
      <c r="E525" s="1" t="s">
        <v>27</v>
      </c>
      <c r="F525" s="5" t="s">
        <v>6233</v>
      </c>
      <c r="G525" s="10" t="s">
        <v>10595</v>
      </c>
      <c r="K525" s="1" t="s">
        <v>28</v>
      </c>
      <c r="L525" s="1">
        <v>50</v>
      </c>
      <c r="M525" t="s">
        <v>11429</v>
      </c>
      <c r="Q525" s="1" t="s">
        <v>12397</v>
      </c>
      <c r="S525" s="1">
        <v>1</v>
      </c>
      <c r="T525" s="1">
        <v>0</v>
      </c>
      <c r="U525" s="1">
        <v>1</v>
      </c>
      <c r="V525" s="1">
        <v>1</v>
      </c>
      <c r="X525" s="1" t="s">
        <v>29</v>
      </c>
      <c r="Y525" s="1" t="s">
        <v>30</v>
      </c>
      <c r="Z525" s="1" t="s">
        <v>11431</v>
      </c>
      <c r="AA525" s="1">
        <v>1</v>
      </c>
    </row>
    <row r="526" spans="1:27" x14ac:dyDescent="0.35">
      <c r="A526" t="s">
        <v>260</v>
      </c>
      <c r="B526" t="s">
        <v>16900</v>
      </c>
      <c r="C526" s="5" t="s">
        <v>1508</v>
      </c>
      <c r="D526" s="1" t="s">
        <v>27</v>
      </c>
      <c r="E526" s="1" t="s">
        <v>27</v>
      </c>
      <c r="F526" s="5" t="s">
        <v>6234</v>
      </c>
      <c r="G526" s="10" t="s">
        <v>10612</v>
      </c>
      <c r="K526" s="1" t="s">
        <v>28</v>
      </c>
      <c r="L526" s="1">
        <v>50</v>
      </c>
      <c r="M526" t="s">
        <v>11429</v>
      </c>
      <c r="Q526" s="1" t="s">
        <v>12398</v>
      </c>
      <c r="S526" s="1">
        <v>1</v>
      </c>
      <c r="T526" s="1">
        <v>1</v>
      </c>
      <c r="U526" s="1">
        <v>1</v>
      </c>
      <c r="V526" s="1">
        <v>1</v>
      </c>
      <c r="X526" s="1" t="s">
        <v>29</v>
      </c>
      <c r="Y526" s="1" t="s">
        <v>30</v>
      </c>
      <c r="Z526" s="1" t="s">
        <v>11431</v>
      </c>
      <c r="AA526" s="1">
        <v>1</v>
      </c>
    </row>
    <row r="527" spans="1:27" x14ac:dyDescent="0.35">
      <c r="A527" t="s">
        <v>261</v>
      </c>
      <c r="B527" t="s">
        <v>16900</v>
      </c>
      <c r="C527" s="5" t="s">
        <v>1509</v>
      </c>
      <c r="D527" s="1" t="s">
        <v>27</v>
      </c>
      <c r="E527" s="1" t="s">
        <v>27</v>
      </c>
      <c r="F527" s="5" t="s">
        <v>6235</v>
      </c>
      <c r="G527" s="10" t="s">
        <v>10612</v>
      </c>
      <c r="K527" s="1" t="s">
        <v>28</v>
      </c>
      <c r="L527" s="1">
        <v>50</v>
      </c>
      <c r="M527" t="s">
        <v>11429</v>
      </c>
      <c r="Q527" s="1" t="s">
        <v>16119</v>
      </c>
      <c r="S527" s="1">
        <v>1</v>
      </c>
      <c r="T527" s="1">
        <v>1</v>
      </c>
      <c r="U527" s="1">
        <v>1</v>
      </c>
      <c r="V527" s="1">
        <v>1</v>
      </c>
      <c r="X527" s="1" t="s">
        <v>29</v>
      </c>
      <c r="Y527" s="1" t="s">
        <v>30</v>
      </c>
      <c r="Z527" s="1" t="s">
        <v>11081</v>
      </c>
      <c r="AA527" s="1">
        <v>1</v>
      </c>
    </row>
    <row r="528" spans="1:27" x14ac:dyDescent="0.35">
      <c r="A528" t="s">
        <v>260</v>
      </c>
      <c r="B528" t="s">
        <v>16900</v>
      </c>
      <c r="C528" s="5" t="s">
        <v>1510</v>
      </c>
      <c r="D528" s="1" t="s">
        <v>27</v>
      </c>
      <c r="E528" s="1" t="s">
        <v>27</v>
      </c>
      <c r="F528" s="5" t="s">
        <v>6236</v>
      </c>
      <c r="G528" s="10" t="s">
        <v>10595</v>
      </c>
      <c r="K528" s="1" t="s">
        <v>28</v>
      </c>
      <c r="L528" s="1">
        <v>50</v>
      </c>
      <c r="M528" t="s">
        <v>11416</v>
      </c>
      <c r="Q528" s="1" t="s">
        <v>12399</v>
      </c>
      <c r="S528" s="1">
        <v>1</v>
      </c>
      <c r="T528" s="1">
        <v>1</v>
      </c>
      <c r="U528" s="1">
        <v>1</v>
      </c>
      <c r="V528" s="1">
        <v>1</v>
      </c>
      <c r="X528" s="1" t="s">
        <v>29</v>
      </c>
      <c r="Y528" s="1" t="s">
        <v>30</v>
      </c>
      <c r="Z528" s="1" t="s">
        <v>11082</v>
      </c>
      <c r="AA528" s="1">
        <v>1</v>
      </c>
    </row>
    <row r="529" spans="1:27" x14ac:dyDescent="0.35">
      <c r="A529" t="s">
        <v>262</v>
      </c>
      <c r="B529" t="s">
        <v>16900</v>
      </c>
      <c r="C529" s="5" t="s">
        <v>1511</v>
      </c>
      <c r="D529" s="1" t="s">
        <v>27</v>
      </c>
      <c r="E529" s="1" t="s">
        <v>27</v>
      </c>
      <c r="F529" s="5" t="s">
        <v>6237</v>
      </c>
      <c r="G529" s="10" t="s">
        <v>10595</v>
      </c>
      <c r="K529" s="1" t="s">
        <v>28</v>
      </c>
      <c r="L529" s="1">
        <v>50</v>
      </c>
      <c r="M529" t="s">
        <v>11429</v>
      </c>
      <c r="Q529" s="1" t="s">
        <v>16120</v>
      </c>
      <c r="S529" s="1">
        <v>1</v>
      </c>
      <c r="T529" s="1">
        <v>1</v>
      </c>
      <c r="U529" s="1">
        <v>1</v>
      </c>
      <c r="V529" s="1">
        <v>1</v>
      </c>
      <c r="X529" s="1" t="s">
        <v>29</v>
      </c>
      <c r="Y529" s="1" t="s">
        <v>30</v>
      </c>
      <c r="Z529" s="1" t="s">
        <v>11431</v>
      </c>
      <c r="AA529" s="1">
        <v>1</v>
      </c>
    </row>
    <row r="530" spans="1:27" x14ac:dyDescent="0.35">
      <c r="A530" t="s">
        <v>260</v>
      </c>
      <c r="B530" t="s">
        <v>16900</v>
      </c>
      <c r="C530" s="5" t="s">
        <v>1512</v>
      </c>
      <c r="D530" s="1" t="s">
        <v>27</v>
      </c>
      <c r="E530" s="1" t="s">
        <v>27</v>
      </c>
      <c r="F530" s="5" t="s">
        <v>6238</v>
      </c>
      <c r="G530" s="10" t="s">
        <v>10612</v>
      </c>
      <c r="K530" s="1" t="s">
        <v>28</v>
      </c>
      <c r="L530" s="1">
        <v>50</v>
      </c>
      <c r="M530" t="s">
        <v>11429</v>
      </c>
      <c r="Q530" s="1" t="s">
        <v>12400</v>
      </c>
      <c r="S530" s="1">
        <v>1</v>
      </c>
      <c r="T530" s="1">
        <v>1</v>
      </c>
      <c r="U530" s="1">
        <v>1</v>
      </c>
      <c r="V530" s="1">
        <v>1</v>
      </c>
      <c r="X530" s="1" t="s">
        <v>29</v>
      </c>
      <c r="Y530" s="1" t="s">
        <v>30</v>
      </c>
      <c r="Z530" s="1" t="s">
        <v>11431</v>
      </c>
      <c r="AA530" s="1">
        <v>1</v>
      </c>
    </row>
    <row r="531" spans="1:27" x14ac:dyDescent="0.35">
      <c r="A531" t="s">
        <v>260</v>
      </c>
      <c r="B531" t="s">
        <v>16900</v>
      </c>
      <c r="C531" s="5" t="s">
        <v>1513</v>
      </c>
      <c r="D531" s="1" t="s">
        <v>27</v>
      </c>
      <c r="E531" s="1" t="s">
        <v>27</v>
      </c>
      <c r="F531" s="5" t="s">
        <v>6239</v>
      </c>
      <c r="G531" s="10" t="s">
        <v>10612</v>
      </c>
      <c r="K531" s="1" t="s">
        <v>28</v>
      </c>
      <c r="L531" s="1">
        <v>50</v>
      </c>
      <c r="M531" t="s">
        <v>11416</v>
      </c>
      <c r="Q531" s="1" t="s">
        <v>12401</v>
      </c>
      <c r="S531" s="1">
        <v>1</v>
      </c>
      <c r="T531" s="1">
        <v>1</v>
      </c>
      <c r="U531" s="1">
        <v>1</v>
      </c>
      <c r="V531" s="1">
        <v>1</v>
      </c>
      <c r="X531" s="1" t="s">
        <v>29</v>
      </c>
      <c r="Y531" s="1" t="s">
        <v>30</v>
      </c>
      <c r="Z531" s="1" t="s">
        <v>11431</v>
      </c>
      <c r="AA531" s="1">
        <v>1</v>
      </c>
    </row>
    <row r="532" spans="1:27" x14ac:dyDescent="0.35">
      <c r="A532" t="s">
        <v>260</v>
      </c>
      <c r="B532" t="s">
        <v>16900</v>
      </c>
      <c r="C532" s="5" t="s">
        <v>1514</v>
      </c>
      <c r="D532" s="1" t="s">
        <v>27</v>
      </c>
      <c r="E532" s="1" t="s">
        <v>27</v>
      </c>
      <c r="F532" s="5" t="s">
        <v>6240</v>
      </c>
      <c r="G532" s="10" t="s">
        <v>10612</v>
      </c>
      <c r="K532" s="1" t="s">
        <v>28</v>
      </c>
      <c r="L532" s="1">
        <v>50</v>
      </c>
      <c r="M532" t="s">
        <v>11429</v>
      </c>
      <c r="Q532" s="1" t="s">
        <v>12402</v>
      </c>
      <c r="S532" s="1">
        <v>1</v>
      </c>
      <c r="T532" s="1">
        <v>1</v>
      </c>
      <c r="U532" s="1">
        <v>1</v>
      </c>
      <c r="V532" s="1">
        <v>1</v>
      </c>
      <c r="X532" s="1" t="s">
        <v>29</v>
      </c>
      <c r="Y532" s="1" t="s">
        <v>30</v>
      </c>
      <c r="Z532" s="1" t="s">
        <v>11431</v>
      </c>
      <c r="AA532" s="1">
        <v>1</v>
      </c>
    </row>
    <row r="533" spans="1:27" x14ac:dyDescent="0.35">
      <c r="A533" t="s">
        <v>249</v>
      </c>
      <c r="B533" t="s">
        <v>16900</v>
      </c>
      <c r="C533" s="5" t="s">
        <v>1515</v>
      </c>
      <c r="D533" s="1" t="s">
        <v>27</v>
      </c>
      <c r="E533" s="1" t="s">
        <v>27</v>
      </c>
      <c r="F533" s="5" t="s">
        <v>6241</v>
      </c>
      <c r="G533" s="10" t="s">
        <v>10597</v>
      </c>
      <c r="K533" s="1" t="s">
        <v>28</v>
      </c>
      <c r="L533" s="1">
        <v>50</v>
      </c>
      <c r="M533" t="s">
        <v>11416</v>
      </c>
      <c r="Q533" s="1" t="s">
        <v>12403</v>
      </c>
      <c r="S533" s="1">
        <v>1</v>
      </c>
      <c r="T533" s="1">
        <v>1</v>
      </c>
      <c r="U533" s="1">
        <v>1</v>
      </c>
      <c r="V533" s="1">
        <v>1</v>
      </c>
      <c r="X533" s="1" t="s">
        <v>29</v>
      </c>
      <c r="Y533" s="1" t="s">
        <v>30</v>
      </c>
      <c r="Z533" s="1" t="s">
        <v>11083</v>
      </c>
      <c r="AA533" s="1">
        <v>1</v>
      </c>
    </row>
    <row r="534" spans="1:27" x14ac:dyDescent="0.35">
      <c r="A534" t="s">
        <v>249</v>
      </c>
      <c r="B534" t="s">
        <v>16900</v>
      </c>
      <c r="C534" s="5" t="s">
        <v>1516</v>
      </c>
      <c r="D534" s="1" t="s">
        <v>27</v>
      </c>
      <c r="E534" s="1" t="s">
        <v>27</v>
      </c>
      <c r="F534" s="5" t="s">
        <v>6242</v>
      </c>
      <c r="G534" s="10" t="s">
        <v>10597</v>
      </c>
      <c r="K534" s="1" t="s">
        <v>28</v>
      </c>
      <c r="L534" s="1">
        <v>50</v>
      </c>
      <c r="M534" t="s">
        <v>11421</v>
      </c>
      <c r="Q534" s="1" t="s">
        <v>12404</v>
      </c>
      <c r="S534" s="1">
        <v>1</v>
      </c>
      <c r="T534" s="1">
        <v>1</v>
      </c>
      <c r="U534" s="1">
        <v>1</v>
      </c>
      <c r="V534" s="1">
        <v>1</v>
      </c>
      <c r="X534" s="1" t="s">
        <v>29</v>
      </c>
      <c r="Y534" s="1" t="s">
        <v>30</v>
      </c>
      <c r="Z534" s="1" t="s">
        <v>11084</v>
      </c>
      <c r="AA534" s="1">
        <v>1</v>
      </c>
    </row>
    <row r="535" spans="1:27" x14ac:dyDescent="0.35">
      <c r="A535" t="s">
        <v>263</v>
      </c>
      <c r="B535" t="s">
        <v>16900</v>
      </c>
      <c r="C535" s="5" t="s">
        <v>1517</v>
      </c>
      <c r="D535" s="1" t="s">
        <v>27</v>
      </c>
      <c r="E535" s="1" t="s">
        <v>27</v>
      </c>
      <c r="F535" s="5" t="s">
        <v>6243</v>
      </c>
      <c r="G535" s="10" t="s">
        <v>10597</v>
      </c>
      <c r="K535" s="1" t="s">
        <v>28</v>
      </c>
      <c r="L535" s="1">
        <v>50</v>
      </c>
      <c r="M535" t="s">
        <v>11421</v>
      </c>
      <c r="Q535" s="1" t="s">
        <v>16121</v>
      </c>
      <c r="S535" s="1">
        <v>1</v>
      </c>
      <c r="T535" s="1">
        <v>1</v>
      </c>
      <c r="U535" s="1">
        <v>1</v>
      </c>
      <c r="V535" s="1">
        <v>1</v>
      </c>
      <c r="X535" s="1" t="s">
        <v>29</v>
      </c>
      <c r="Y535" s="1" t="s">
        <v>30</v>
      </c>
      <c r="Z535" s="1" t="s">
        <v>11085</v>
      </c>
      <c r="AA535" s="1">
        <v>1</v>
      </c>
    </row>
    <row r="536" spans="1:27" x14ac:dyDescent="0.35">
      <c r="A536" t="s">
        <v>263</v>
      </c>
      <c r="B536" t="s">
        <v>16900</v>
      </c>
      <c r="C536" s="5" t="s">
        <v>1518</v>
      </c>
      <c r="D536" s="1" t="s">
        <v>27</v>
      </c>
      <c r="E536" s="1" t="s">
        <v>27</v>
      </c>
      <c r="F536" s="5" t="s">
        <v>6244</v>
      </c>
      <c r="G536" s="10" t="s">
        <v>10597</v>
      </c>
      <c r="K536" s="1" t="s">
        <v>28</v>
      </c>
      <c r="L536" s="1">
        <v>50</v>
      </c>
      <c r="M536" t="s">
        <v>11416</v>
      </c>
      <c r="Q536" s="1" t="s">
        <v>16122</v>
      </c>
      <c r="S536" s="1">
        <v>0</v>
      </c>
      <c r="T536" s="1">
        <v>0</v>
      </c>
      <c r="U536" s="1">
        <v>1</v>
      </c>
      <c r="V536" s="1">
        <v>1</v>
      </c>
      <c r="X536" s="1" t="s">
        <v>29</v>
      </c>
      <c r="Y536" s="1" t="s">
        <v>30</v>
      </c>
      <c r="Z536" s="1" t="s">
        <v>11086</v>
      </c>
      <c r="AA536" s="1">
        <v>1</v>
      </c>
    </row>
    <row r="537" spans="1:27" x14ac:dyDescent="0.35">
      <c r="A537" t="s">
        <v>249</v>
      </c>
      <c r="B537" t="s">
        <v>16900</v>
      </c>
      <c r="C537" s="5" t="s">
        <v>1519</v>
      </c>
      <c r="D537" s="1" t="s">
        <v>27</v>
      </c>
      <c r="E537" s="1" t="s">
        <v>27</v>
      </c>
      <c r="F537" s="5" t="s">
        <v>6245</v>
      </c>
      <c r="G537" s="10" t="s">
        <v>10597</v>
      </c>
      <c r="K537" s="1" t="s">
        <v>28</v>
      </c>
      <c r="L537" s="1">
        <v>50</v>
      </c>
      <c r="M537" t="s">
        <v>11416</v>
      </c>
      <c r="Q537" s="1" t="s">
        <v>12405</v>
      </c>
      <c r="S537" s="1">
        <v>1</v>
      </c>
      <c r="T537" s="1">
        <v>1</v>
      </c>
      <c r="U537" s="1">
        <v>1</v>
      </c>
      <c r="V537" s="1">
        <v>1</v>
      </c>
      <c r="X537" s="1" t="s">
        <v>29</v>
      </c>
      <c r="Y537" s="1" t="s">
        <v>30</v>
      </c>
      <c r="Z537" s="1" t="s">
        <v>11087</v>
      </c>
      <c r="AA537" s="1">
        <v>1</v>
      </c>
    </row>
    <row r="538" spans="1:27" x14ac:dyDescent="0.35">
      <c r="A538" t="s">
        <v>263</v>
      </c>
      <c r="B538" t="s">
        <v>16900</v>
      </c>
      <c r="C538" s="5" t="s">
        <v>1520</v>
      </c>
      <c r="D538" s="1" t="s">
        <v>27</v>
      </c>
      <c r="E538" s="1" t="s">
        <v>27</v>
      </c>
      <c r="F538" s="5" t="s">
        <v>6246</v>
      </c>
      <c r="G538" s="10" t="s">
        <v>10597</v>
      </c>
      <c r="K538" s="1" t="s">
        <v>28</v>
      </c>
      <c r="L538" s="1">
        <v>50</v>
      </c>
      <c r="M538" t="s">
        <v>11416</v>
      </c>
      <c r="Q538" s="1" t="s">
        <v>16123</v>
      </c>
      <c r="S538" s="1">
        <v>1</v>
      </c>
      <c r="T538" s="1">
        <v>1</v>
      </c>
      <c r="U538" s="1">
        <v>1</v>
      </c>
      <c r="V538" s="1">
        <v>1</v>
      </c>
      <c r="X538" s="1" t="s">
        <v>29</v>
      </c>
      <c r="Y538" s="1" t="s">
        <v>30</v>
      </c>
      <c r="Z538" s="1" t="s">
        <v>11088</v>
      </c>
      <c r="AA538" s="1">
        <v>1</v>
      </c>
    </row>
    <row r="539" spans="1:27" x14ac:dyDescent="0.35">
      <c r="A539" t="s">
        <v>264</v>
      </c>
      <c r="B539" t="s">
        <v>16900</v>
      </c>
      <c r="C539" s="5" t="s">
        <v>1521</v>
      </c>
      <c r="D539" s="1" t="s">
        <v>27</v>
      </c>
      <c r="E539" s="1" t="s">
        <v>27</v>
      </c>
      <c r="F539" s="5" t="s">
        <v>6247</v>
      </c>
      <c r="G539" s="10" t="s">
        <v>10600</v>
      </c>
      <c r="K539" s="1" t="s">
        <v>28</v>
      </c>
      <c r="L539" s="1">
        <v>50</v>
      </c>
      <c r="M539" t="s">
        <v>11409</v>
      </c>
      <c r="Q539" s="1" t="s">
        <v>16124</v>
      </c>
      <c r="S539" s="1">
        <v>1</v>
      </c>
      <c r="T539" s="1">
        <v>1</v>
      </c>
      <c r="U539" s="1">
        <v>1</v>
      </c>
      <c r="V539" s="1">
        <v>1</v>
      </c>
      <c r="X539" s="1" t="s">
        <v>29</v>
      </c>
      <c r="Y539" s="1" t="s">
        <v>30</v>
      </c>
      <c r="Z539" s="1" t="s">
        <v>11089</v>
      </c>
      <c r="AA539" s="1">
        <v>1</v>
      </c>
    </row>
    <row r="540" spans="1:27" x14ac:dyDescent="0.35">
      <c r="A540" t="s">
        <v>265</v>
      </c>
      <c r="B540" t="s">
        <v>16900</v>
      </c>
      <c r="C540" s="5" t="s">
        <v>1522</v>
      </c>
      <c r="D540" s="1" t="s">
        <v>27</v>
      </c>
      <c r="E540" s="1" t="s">
        <v>27</v>
      </c>
      <c r="F540" s="5" t="s">
        <v>6248</v>
      </c>
      <c r="G540" s="10" t="s">
        <v>10597</v>
      </c>
      <c r="K540" s="1" t="s">
        <v>28</v>
      </c>
      <c r="L540" s="1">
        <v>50</v>
      </c>
      <c r="M540" t="s">
        <v>11426</v>
      </c>
      <c r="Q540" s="1" t="s">
        <v>12406</v>
      </c>
      <c r="S540" s="1">
        <v>1</v>
      </c>
      <c r="T540" s="1">
        <v>1</v>
      </c>
      <c r="U540" s="1">
        <v>1</v>
      </c>
      <c r="V540" s="1">
        <v>1</v>
      </c>
      <c r="X540" s="1" t="s">
        <v>29</v>
      </c>
      <c r="Y540" s="1" t="s">
        <v>30</v>
      </c>
      <c r="Z540" s="1" t="s">
        <v>11090</v>
      </c>
      <c r="AA540" s="1">
        <v>1</v>
      </c>
    </row>
    <row r="541" spans="1:27" x14ac:dyDescent="0.35">
      <c r="A541" t="s">
        <v>264</v>
      </c>
      <c r="B541" t="s">
        <v>16900</v>
      </c>
      <c r="C541" s="5" t="s">
        <v>1523</v>
      </c>
      <c r="D541" s="1" t="s">
        <v>27</v>
      </c>
      <c r="E541" s="1" t="s">
        <v>27</v>
      </c>
      <c r="F541" s="5" t="s">
        <v>6249</v>
      </c>
      <c r="G541" s="10" t="s">
        <v>10600</v>
      </c>
      <c r="K541" s="1" t="s">
        <v>28</v>
      </c>
      <c r="L541" s="1">
        <v>50</v>
      </c>
      <c r="M541" t="s">
        <v>11407</v>
      </c>
      <c r="Q541" s="1" t="s">
        <v>16125</v>
      </c>
      <c r="S541" s="1">
        <v>1</v>
      </c>
      <c r="T541" s="1">
        <v>1</v>
      </c>
      <c r="U541" s="1">
        <v>1</v>
      </c>
      <c r="V541" s="1">
        <v>1</v>
      </c>
      <c r="X541" s="1" t="s">
        <v>29</v>
      </c>
      <c r="Y541" s="1" t="s">
        <v>30</v>
      </c>
      <c r="Z541" s="1" t="s">
        <v>11091</v>
      </c>
      <c r="AA541" s="1">
        <v>1</v>
      </c>
    </row>
    <row r="542" spans="1:27" x14ac:dyDescent="0.35">
      <c r="A542" t="s">
        <v>266</v>
      </c>
      <c r="B542" t="s">
        <v>16900</v>
      </c>
      <c r="C542" s="5" t="s">
        <v>1524</v>
      </c>
      <c r="D542" s="1" t="s">
        <v>27</v>
      </c>
      <c r="E542" s="1" t="s">
        <v>27</v>
      </c>
      <c r="F542" s="5" t="s">
        <v>6250</v>
      </c>
      <c r="G542" s="10" t="s">
        <v>10597</v>
      </c>
      <c r="K542" s="1" t="s">
        <v>28</v>
      </c>
      <c r="L542" s="1">
        <v>50</v>
      </c>
      <c r="M542" t="s">
        <v>11429</v>
      </c>
      <c r="Q542" s="1" t="s">
        <v>16126</v>
      </c>
      <c r="S542" s="1">
        <v>1</v>
      </c>
      <c r="T542" s="1">
        <v>1</v>
      </c>
      <c r="U542" s="1">
        <v>1</v>
      </c>
      <c r="V542" s="1">
        <v>1</v>
      </c>
      <c r="X542" s="1" t="s">
        <v>29</v>
      </c>
      <c r="Y542" s="1" t="s">
        <v>30</v>
      </c>
      <c r="Z542" s="1" t="s">
        <v>11092</v>
      </c>
      <c r="AA542" s="1">
        <v>1</v>
      </c>
    </row>
    <row r="543" spans="1:27" x14ac:dyDescent="0.35">
      <c r="A543" t="s">
        <v>265</v>
      </c>
      <c r="B543" t="s">
        <v>16900</v>
      </c>
      <c r="C543" s="5" t="s">
        <v>1525</v>
      </c>
      <c r="D543" s="1" t="s">
        <v>27</v>
      </c>
      <c r="E543" s="1" t="s">
        <v>27</v>
      </c>
      <c r="F543" s="5" t="s">
        <v>6251</v>
      </c>
      <c r="G543" s="10" t="s">
        <v>10599</v>
      </c>
      <c r="K543" s="1" t="s">
        <v>28</v>
      </c>
      <c r="L543" s="1">
        <v>50</v>
      </c>
      <c r="M543" t="s">
        <v>11562</v>
      </c>
      <c r="Q543" s="1" t="s">
        <v>12407</v>
      </c>
      <c r="S543" s="1">
        <v>1</v>
      </c>
      <c r="T543" s="1">
        <v>1</v>
      </c>
      <c r="U543" s="1">
        <v>1</v>
      </c>
      <c r="V543" s="1">
        <v>1</v>
      </c>
      <c r="X543" s="1" t="s">
        <v>29</v>
      </c>
      <c r="Y543" s="1" t="s">
        <v>30</v>
      </c>
      <c r="Z543" s="1" t="s">
        <v>11093</v>
      </c>
      <c r="AA543" s="1">
        <v>1</v>
      </c>
    </row>
    <row r="544" spans="1:27" x14ac:dyDescent="0.35">
      <c r="A544" t="s">
        <v>33</v>
      </c>
      <c r="B544" t="s">
        <v>16900</v>
      </c>
      <c r="C544" s="5" t="s">
        <v>11374</v>
      </c>
      <c r="D544" s="1" t="s">
        <v>27</v>
      </c>
      <c r="E544" s="1" t="s">
        <v>27</v>
      </c>
      <c r="F544" s="5" t="s">
        <v>6252</v>
      </c>
      <c r="G544" s="10" t="s">
        <v>10595</v>
      </c>
      <c r="K544" s="1" t="s">
        <v>28</v>
      </c>
      <c r="L544" s="1">
        <v>50</v>
      </c>
      <c r="M544" t="s">
        <v>11563</v>
      </c>
      <c r="Q544" s="1" t="s">
        <v>16127</v>
      </c>
      <c r="S544" s="1">
        <v>1</v>
      </c>
      <c r="T544" s="1">
        <v>1</v>
      </c>
      <c r="U544" s="1">
        <v>1</v>
      </c>
      <c r="V544" s="1">
        <v>1</v>
      </c>
      <c r="X544" s="1" t="s">
        <v>29</v>
      </c>
      <c r="Y544" s="1" t="s">
        <v>30</v>
      </c>
      <c r="Z544" s="1" t="s">
        <v>11094</v>
      </c>
      <c r="AA544" s="1">
        <v>1</v>
      </c>
    </row>
    <row r="545" spans="1:27" x14ac:dyDescent="0.35">
      <c r="A545" t="s">
        <v>33</v>
      </c>
      <c r="B545" t="s">
        <v>16900</v>
      </c>
      <c r="C545" s="5" t="s">
        <v>1526</v>
      </c>
      <c r="D545" s="1" t="s">
        <v>27</v>
      </c>
      <c r="E545" s="1" t="s">
        <v>27</v>
      </c>
      <c r="F545" s="5" t="s">
        <v>6253</v>
      </c>
      <c r="G545" s="10" t="s">
        <v>10601</v>
      </c>
      <c r="K545" s="1" t="s">
        <v>28</v>
      </c>
      <c r="L545" s="1">
        <v>50</v>
      </c>
      <c r="M545" t="s">
        <v>11564</v>
      </c>
      <c r="Q545" s="1" t="s">
        <v>16761</v>
      </c>
      <c r="S545" s="1">
        <v>1</v>
      </c>
      <c r="T545" s="1">
        <v>1</v>
      </c>
      <c r="U545" s="1">
        <v>1</v>
      </c>
      <c r="V545" s="1">
        <v>1</v>
      </c>
      <c r="X545" s="1" t="s">
        <v>29</v>
      </c>
      <c r="Y545" s="1" t="s">
        <v>30</v>
      </c>
      <c r="Z545" s="1" t="s">
        <v>16966</v>
      </c>
      <c r="AA545" s="1">
        <v>1</v>
      </c>
    </row>
    <row r="546" spans="1:27" x14ac:dyDescent="0.35">
      <c r="A546" t="s">
        <v>33</v>
      </c>
      <c r="B546" t="s">
        <v>16900</v>
      </c>
      <c r="C546" s="5" t="s">
        <v>1527</v>
      </c>
      <c r="D546" s="1" t="s">
        <v>27</v>
      </c>
      <c r="E546" s="1" t="s">
        <v>27</v>
      </c>
      <c r="F546" s="5" t="s">
        <v>6254</v>
      </c>
      <c r="G546" s="10" t="s">
        <v>10612</v>
      </c>
      <c r="K546" s="1" t="s">
        <v>28</v>
      </c>
      <c r="L546" s="1">
        <v>50</v>
      </c>
      <c r="M546" t="s">
        <v>11565</v>
      </c>
      <c r="Q546" s="1" t="s">
        <v>12408</v>
      </c>
      <c r="S546" s="1">
        <v>1</v>
      </c>
      <c r="T546" s="1">
        <v>1</v>
      </c>
      <c r="U546" s="1">
        <v>1</v>
      </c>
      <c r="V546" s="1">
        <v>1</v>
      </c>
      <c r="X546" s="1" t="s">
        <v>29</v>
      </c>
      <c r="Y546" s="1" t="s">
        <v>30</v>
      </c>
      <c r="Z546" s="1" t="s">
        <v>11095</v>
      </c>
      <c r="AA546" s="1">
        <v>1</v>
      </c>
    </row>
    <row r="547" spans="1:27" x14ac:dyDescent="0.35">
      <c r="A547" t="s">
        <v>33</v>
      </c>
      <c r="B547" t="s">
        <v>16900</v>
      </c>
      <c r="C547" s="5" t="s">
        <v>1528</v>
      </c>
      <c r="D547" s="1" t="s">
        <v>27</v>
      </c>
      <c r="E547" s="1" t="s">
        <v>27</v>
      </c>
      <c r="F547" s="5" t="s">
        <v>6255</v>
      </c>
      <c r="G547" s="10" t="s">
        <v>10615</v>
      </c>
      <c r="K547" s="1" t="s">
        <v>28</v>
      </c>
      <c r="L547" s="1">
        <v>50</v>
      </c>
      <c r="M547" t="s">
        <v>11410</v>
      </c>
      <c r="Q547" s="1" t="s">
        <v>12409</v>
      </c>
      <c r="S547" s="1">
        <v>1</v>
      </c>
      <c r="T547" s="1">
        <v>1</v>
      </c>
      <c r="U547" s="1">
        <v>1</v>
      </c>
      <c r="V547" s="1">
        <v>1</v>
      </c>
      <c r="X547" s="1" t="s">
        <v>29</v>
      </c>
      <c r="Y547" s="1" t="s">
        <v>30</v>
      </c>
      <c r="Z547" s="1" t="s">
        <v>11096</v>
      </c>
      <c r="AA547" s="1">
        <v>1</v>
      </c>
    </row>
    <row r="548" spans="1:27" x14ac:dyDescent="0.35">
      <c r="A548" t="s">
        <v>33</v>
      </c>
      <c r="B548" t="s">
        <v>16900</v>
      </c>
      <c r="C548" s="5" t="s">
        <v>1529</v>
      </c>
      <c r="D548" s="1" t="s">
        <v>27</v>
      </c>
      <c r="E548" s="1" t="s">
        <v>27</v>
      </c>
      <c r="F548" s="5" t="s">
        <v>6256</v>
      </c>
      <c r="G548" s="10" t="s">
        <v>10612</v>
      </c>
      <c r="K548" s="1" t="s">
        <v>28</v>
      </c>
      <c r="L548" s="1">
        <v>50</v>
      </c>
      <c r="M548" t="s">
        <v>11547</v>
      </c>
      <c r="Q548" s="1" t="s">
        <v>12410</v>
      </c>
      <c r="S548" s="1">
        <v>1</v>
      </c>
      <c r="T548" s="1">
        <v>1</v>
      </c>
      <c r="U548" s="1">
        <v>1</v>
      </c>
      <c r="V548" s="1">
        <v>1</v>
      </c>
      <c r="X548" s="1" t="s">
        <v>29</v>
      </c>
      <c r="Y548" s="1" t="s">
        <v>30</v>
      </c>
      <c r="Z548" s="1" t="s">
        <v>11097</v>
      </c>
      <c r="AA548" s="1">
        <v>1</v>
      </c>
    </row>
    <row r="549" spans="1:27" x14ac:dyDescent="0.35">
      <c r="A549" t="s">
        <v>33</v>
      </c>
      <c r="B549" t="s">
        <v>16900</v>
      </c>
      <c r="C549" s="5" t="s">
        <v>1530</v>
      </c>
      <c r="D549" s="1" t="s">
        <v>27</v>
      </c>
      <c r="E549" s="1" t="s">
        <v>27</v>
      </c>
      <c r="F549" s="5" t="s">
        <v>6257</v>
      </c>
      <c r="G549" s="10" t="s">
        <v>10601</v>
      </c>
      <c r="K549" s="1" t="s">
        <v>28</v>
      </c>
      <c r="L549" s="1">
        <v>50</v>
      </c>
      <c r="M549" t="s">
        <v>11410</v>
      </c>
      <c r="Q549" s="1" t="s">
        <v>12411</v>
      </c>
      <c r="S549" s="1">
        <v>1</v>
      </c>
      <c r="T549" s="1">
        <v>1</v>
      </c>
      <c r="U549" s="1">
        <v>1</v>
      </c>
      <c r="V549" s="1">
        <v>1</v>
      </c>
      <c r="X549" s="1" t="s">
        <v>29</v>
      </c>
      <c r="Y549" s="1" t="s">
        <v>30</v>
      </c>
      <c r="Z549" s="1" t="s">
        <v>11098</v>
      </c>
      <c r="AA549" s="1">
        <v>1</v>
      </c>
    </row>
    <row r="550" spans="1:27" x14ac:dyDescent="0.35">
      <c r="A550" t="s">
        <v>33</v>
      </c>
      <c r="B550" t="s">
        <v>16900</v>
      </c>
      <c r="C550" s="5" t="s">
        <v>1531</v>
      </c>
      <c r="D550" s="1" t="s">
        <v>27</v>
      </c>
      <c r="E550" s="1" t="s">
        <v>27</v>
      </c>
      <c r="F550" s="5" t="s">
        <v>6258</v>
      </c>
      <c r="G550" s="10" t="s">
        <v>10607</v>
      </c>
      <c r="K550" s="1" t="s">
        <v>28</v>
      </c>
      <c r="L550" s="1">
        <v>50</v>
      </c>
      <c r="M550" t="s">
        <v>11406</v>
      </c>
      <c r="Q550" s="1" t="s">
        <v>16844</v>
      </c>
      <c r="S550" s="1">
        <v>1</v>
      </c>
      <c r="T550" s="1">
        <v>1</v>
      </c>
      <c r="U550" s="1">
        <v>1</v>
      </c>
      <c r="V550" s="1">
        <v>1</v>
      </c>
      <c r="X550" s="1" t="s">
        <v>29</v>
      </c>
      <c r="Y550" s="1" t="s">
        <v>30</v>
      </c>
      <c r="Z550" s="1" t="s">
        <v>11099</v>
      </c>
      <c r="AA550" s="1">
        <v>1</v>
      </c>
    </row>
    <row r="551" spans="1:27" x14ac:dyDescent="0.35">
      <c r="A551" t="s">
        <v>33</v>
      </c>
      <c r="B551" t="s">
        <v>16900</v>
      </c>
      <c r="C551" s="5" t="s">
        <v>1532</v>
      </c>
      <c r="D551" s="1" t="s">
        <v>27</v>
      </c>
      <c r="E551" s="1" t="s">
        <v>27</v>
      </c>
      <c r="F551" s="5" t="s">
        <v>6259</v>
      </c>
      <c r="G551" s="10" t="s">
        <v>10607</v>
      </c>
      <c r="K551" s="1" t="s">
        <v>28</v>
      </c>
      <c r="L551" s="1">
        <v>50</v>
      </c>
      <c r="M551" t="s">
        <v>11406</v>
      </c>
      <c r="Q551" s="1" t="s">
        <v>16762</v>
      </c>
      <c r="S551" s="1">
        <v>1</v>
      </c>
      <c r="T551" s="1">
        <v>1</v>
      </c>
      <c r="U551" s="1">
        <v>1</v>
      </c>
      <c r="V551" s="1">
        <v>1</v>
      </c>
      <c r="X551" s="1" t="s">
        <v>29</v>
      </c>
      <c r="Y551" s="1" t="s">
        <v>30</v>
      </c>
      <c r="Z551" s="1" t="s">
        <v>16967</v>
      </c>
      <c r="AA551" s="1">
        <v>1</v>
      </c>
    </row>
    <row r="552" spans="1:27" x14ac:dyDescent="0.35">
      <c r="A552" t="s">
        <v>33</v>
      </c>
      <c r="B552" t="s">
        <v>16900</v>
      </c>
      <c r="C552" s="5" t="s">
        <v>1531</v>
      </c>
      <c r="D552" s="1" t="s">
        <v>27</v>
      </c>
      <c r="E552" s="1" t="s">
        <v>27</v>
      </c>
      <c r="F552" s="5" t="s">
        <v>6260</v>
      </c>
      <c r="G552" s="10" t="s">
        <v>10607</v>
      </c>
      <c r="K552" s="1" t="s">
        <v>28</v>
      </c>
      <c r="L552" s="1">
        <v>50</v>
      </c>
      <c r="M552" t="s">
        <v>11406</v>
      </c>
      <c r="Q552" s="1" t="s">
        <v>12412</v>
      </c>
      <c r="S552" s="1">
        <v>1</v>
      </c>
      <c r="T552" s="1">
        <v>1</v>
      </c>
      <c r="U552" s="1">
        <v>1</v>
      </c>
      <c r="V552" s="1">
        <v>1</v>
      </c>
      <c r="X552" s="1" t="s">
        <v>29</v>
      </c>
      <c r="Y552" s="1" t="s">
        <v>30</v>
      </c>
      <c r="Z552" s="1" t="s">
        <v>11100</v>
      </c>
      <c r="AA552" s="1">
        <v>1</v>
      </c>
    </row>
    <row r="553" spans="1:27" x14ac:dyDescent="0.35">
      <c r="A553" t="s">
        <v>33</v>
      </c>
      <c r="B553" t="s">
        <v>16900</v>
      </c>
      <c r="C553" s="5" t="s">
        <v>1533</v>
      </c>
      <c r="D553" s="1" t="s">
        <v>27</v>
      </c>
      <c r="E553" s="1" t="s">
        <v>27</v>
      </c>
      <c r="F553" s="5" t="s">
        <v>6261</v>
      </c>
      <c r="G553" s="10" t="s">
        <v>10607</v>
      </c>
      <c r="K553" s="1" t="s">
        <v>28</v>
      </c>
      <c r="L553" s="1">
        <v>50</v>
      </c>
      <c r="M553" t="s">
        <v>11566</v>
      </c>
      <c r="Q553" s="1" t="s">
        <v>16128</v>
      </c>
      <c r="S553" s="1">
        <v>1</v>
      </c>
      <c r="T553" s="1">
        <v>1</v>
      </c>
      <c r="U553" s="1">
        <v>1</v>
      </c>
      <c r="V553" s="1">
        <v>1</v>
      </c>
      <c r="X553" s="1" t="s">
        <v>29</v>
      </c>
      <c r="Y553" s="1" t="s">
        <v>30</v>
      </c>
      <c r="Z553" s="1" t="s">
        <v>11100</v>
      </c>
      <c r="AA553" s="1">
        <v>1</v>
      </c>
    </row>
    <row r="554" spans="1:27" x14ac:dyDescent="0.35">
      <c r="A554" t="s">
        <v>33</v>
      </c>
      <c r="B554" t="s">
        <v>16900</v>
      </c>
      <c r="C554" s="5" t="s">
        <v>1534</v>
      </c>
      <c r="D554" s="1" t="s">
        <v>27</v>
      </c>
      <c r="E554" s="1" t="s">
        <v>27</v>
      </c>
      <c r="F554" s="5" t="s">
        <v>6262</v>
      </c>
      <c r="G554" s="10" t="s">
        <v>10620</v>
      </c>
      <c r="K554" s="1" t="s">
        <v>28</v>
      </c>
      <c r="L554" s="1">
        <v>50</v>
      </c>
      <c r="M554" t="s">
        <v>11567</v>
      </c>
      <c r="Q554" s="1" t="s">
        <v>12413</v>
      </c>
      <c r="S554" s="1">
        <v>1</v>
      </c>
      <c r="T554" s="1">
        <v>1</v>
      </c>
      <c r="U554" s="1">
        <v>1</v>
      </c>
      <c r="V554" s="1">
        <v>1</v>
      </c>
      <c r="X554" s="1" t="s">
        <v>29</v>
      </c>
      <c r="Y554" s="1" t="s">
        <v>30</v>
      </c>
      <c r="Z554" s="1" t="s">
        <v>11101</v>
      </c>
      <c r="AA554" s="1">
        <v>1</v>
      </c>
    </row>
    <row r="555" spans="1:27" x14ac:dyDescent="0.35">
      <c r="A555" t="s">
        <v>33</v>
      </c>
      <c r="B555" t="s">
        <v>16900</v>
      </c>
      <c r="C555" s="5" t="s">
        <v>1535</v>
      </c>
      <c r="D555" s="1" t="s">
        <v>27</v>
      </c>
      <c r="E555" s="1" t="s">
        <v>27</v>
      </c>
      <c r="F555" s="5" t="s">
        <v>6263</v>
      </c>
      <c r="G555" s="10" t="s">
        <v>10620</v>
      </c>
      <c r="K555" s="1" t="s">
        <v>28</v>
      </c>
      <c r="L555" s="1">
        <v>50</v>
      </c>
      <c r="M555" t="s">
        <v>11568</v>
      </c>
      <c r="Q555" s="1" t="s">
        <v>16129</v>
      </c>
      <c r="S555" s="1">
        <v>1</v>
      </c>
      <c r="T555" s="1">
        <v>1</v>
      </c>
      <c r="U555" s="1">
        <v>1</v>
      </c>
      <c r="V555" s="1">
        <v>1</v>
      </c>
      <c r="X555" s="1" t="s">
        <v>29</v>
      </c>
      <c r="Y555" s="1" t="s">
        <v>30</v>
      </c>
      <c r="Z555" s="1" t="s">
        <v>11102</v>
      </c>
      <c r="AA555" s="1">
        <v>1</v>
      </c>
    </row>
    <row r="556" spans="1:27" x14ac:dyDescent="0.35">
      <c r="A556" t="s">
        <v>267</v>
      </c>
      <c r="B556" t="s">
        <v>16900</v>
      </c>
      <c r="C556" s="5" t="s">
        <v>1536</v>
      </c>
      <c r="D556" s="1" t="s">
        <v>27</v>
      </c>
      <c r="E556" s="1" t="s">
        <v>27</v>
      </c>
      <c r="F556" s="5" t="s">
        <v>6264</v>
      </c>
      <c r="G556" s="10" t="s">
        <v>10615</v>
      </c>
      <c r="K556" s="1" t="s">
        <v>28</v>
      </c>
      <c r="L556" s="1">
        <v>50</v>
      </c>
      <c r="M556" t="s">
        <v>11569</v>
      </c>
      <c r="Q556" s="1" t="s">
        <v>12414</v>
      </c>
      <c r="S556" s="1">
        <v>1</v>
      </c>
      <c r="T556" s="1">
        <v>1</v>
      </c>
      <c r="U556" s="1">
        <v>1</v>
      </c>
      <c r="V556" s="1">
        <v>1</v>
      </c>
      <c r="X556" s="1" t="s">
        <v>29</v>
      </c>
      <c r="Y556" s="1" t="s">
        <v>30</v>
      </c>
      <c r="Z556" s="1" t="s">
        <v>11103</v>
      </c>
      <c r="AA556" s="1">
        <v>1</v>
      </c>
    </row>
    <row r="557" spans="1:27" x14ac:dyDescent="0.35">
      <c r="A557" t="s">
        <v>34</v>
      </c>
      <c r="B557" t="s">
        <v>16900</v>
      </c>
      <c r="C557" s="5" t="s">
        <v>1537</v>
      </c>
      <c r="D557" s="1" t="s">
        <v>27</v>
      </c>
      <c r="E557" s="1" t="s">
        <v>27</v>
      </c>
      <c r="F557" s="5" t="s">
        <v>6265</v>
      </c>
      <c r="G557" s="10" t="s">
        <v>10596</v>
      </c>
      <c r="K557" s="1" t="s">
        <v>28</v>
      </c>
      <c r="L557" s="1">
        <v>50</v>
      </c>
      <c r="M557" t="s">
        <v>11407</v>
      </c>
      <c r="Q557" s="1" t="s">
        <v>12415</v>
      </c>
      <c r="S557" s="1">
        <v>0</v>
      </c>
      <c r="T557" s="1">
        <v>0</v>
      </c>
      <c r="U557" s="1">
        <v>1</v>
      </c>
      <c r="V557" s="1">
        <v>1</v>
      </c>
      <c r="X557" s="1" t="s">
        <v>29</v>
      </c>
      <c r="Y557" s="1" t="s">
        <v>30</v>
      </c>
      <c r="Z557" s="1" t="s">
        <v>11104</v>
      </c>
      <c r="AA557" s="1">
        <v>1</v>
      </c>
    </row>
    <row r="558" spans="1:27" x14ac:dyDescent="0.35">
      <c r="A558" t="s">
        <v>34</v>
      </c>
      <c r="B558" t="s">
        <v>16900</v>
      </c>
      <c r="C558" s="5" t="s">
        <v>1538</v>
      </c>
      <c r="D558" s="1" t="s">
        <v>27</v>
      </c>
      <c r="E558" s="1" t="s">
        <v>27</v>
      </c>
      <c r="F558" s="5" t="s">
        <v>6266</v>
      </c>
      <c r="G558" s="10" t="s">
        <v>10603</v>
      </c>
      <c r="K558" s="1" t="s">
        <v>28</v>
      </c>
      <c r="L558" s="1">
        <v>50</v>
      </c>
      <c r="M558" t="s">
        <v>11407</v>
      </c>
      <c r="Q558" s="1" t="s">
        <v>12416</v>
      </c>
      <c r="S558" s="1">
        <v>1</v>
      </c>
      <c r="T558" s="1">
        <v>1</v>
      </c>
      <c r="U558" s="1">
        <v>1</v>
      </c>
      <c r="V558" s="1">
        <v>1</v>
      </c>
      <c r="X558" s="1" t="s">
        <v>29</v>
      </c>
      <c r="Y558" s="1" t="s">
        <v>30</v>
      </c>
      <c r="Z558" s="1" t="s">
        <v>11104</v>
      </c>
      <c r="AA558" s="1">
        <v>1</v>
      </c>
    </row>
    <row r="559" spans="1:27" x14ac:dyDescent="0.35">
      <c r="A559" t="s">
        <v>34</v>
      </c>
      <c r="B559" t="s">
        <v>16900</v>
      </c>
      <c r="C559" s="5" t="s">
        <v>1539</v>
      </c>
      <c r="D559" s="1" t="s">
        <v>27</v>
      </c>
      <c r="E559" s="1" t="s">
        <v>27</v>
      </c>
      <c r="F559" s="5" t="s">
        <v>6267</v>
      </c>
      <c r="G559" s="10" t="s">
        <v>10603</v>
      </c>
      <c r="K559" s="1" t="s">
        <v>28</v>
      </c>
      <c r="L559" s="1">
        <v>50</v>
      </c>
      <c r="M559" t="s">
        <v>11408</v>
      </c>
      <c r="Q559" s="1" t="s">
        <v>12417</v>
      </c>
      <c r="S559" s="1">
        <v>1</v>
      </c>
      <c r="T559" s="1">
        <v>1</v>
      </c>
      <c r="U559" s="1">
        <v>1</v>
      </c>
      <c r="V559" s="1">
        <v>1</v>
      </c>
      <c r="X559" s="1" t="s">
        <v>29</v>
      </c>
      <c r="Y559" s="1" t="s">
        <v>30</v>
      </c>
      <c r="Z559" s="1" t="s">
        <v>11105</v>
      </c>
      <c r="AA559" s="1">
        <v>1</v>
      </c>
    </row>
    <row r="560" spans="1:27" x14ac:dyDescent="0.35">
      <c r="A560" t="s">
        <v>34</v>
      </c>
      <c r="B560" t="s">
        <v>16900</v>
      </c>
      <c r="C560" s="5" t="s">
        <v>1540</v>
      </c>
      <c r="D560" s="1" t="s">
        <v>27</v>
      </c>
      <c r="E560" s="1" t="s">
        <v>27</v>
      </c>
      <c r="F560" s="5" t="s">
        <v>6268</v>
      </c>
      <c r="G560" s="10" t="s">
        <v>10603</v>
      </c>
      <c r="K560" s="1" t="s">
        <v>28</v>
      </c>
      <c r="L560" s="1">
        <v>50</v>
      </c>
      <c r="M560" t="s">
        <v>11407</v>
      </c>
      <c r="Q560" s="1" t="s">
        <v>12418</v>
      </c>
      <c r="S560" s="1">
        <v>1</v>
      </c>
      <c r="T560" s="1">
        <v>1</v>
      </c>
      <c r="U560" s="1">
        <v>1</v>
      </c>
      <c r="V560" s="1">
        <v>1</v>
      </c>
      <c r="X560" s="1" t="s">
        <v>29</v>
      </c>
      <c r="Y560" s="1" t="s">
        <v>30</v>
      </c>
      <c r="Z560" s="1" t="s">
        <v>11106</v>
      </c>
      <c r="AA560" s="1">
        <v>1</v>
      </c>
    </row>
    <row r="561" spans="1:27" x14ac:dyDescent="0.35">
      <c r="A561" t="s">
        <v>34</v>
      </c>
      <c r="B561" t="s">
        <v>16900</v>
      </c>
      <c r="C561" s="5" t="s">
        <v>1541</v>
      </c>
      <c r="D561" s="1" t="s">
        <v>27</v>
      </c>
      <c r="E561" s="1" t="s">
        <v>27</v>
      </c>
      <c r="F561" s="5" t="s">
        <v>6269</v>
      </c>
      <c r="G561" s="10" t="s">
        <v>10595</v>
      </c>
      <c r="K561" s="1" t="s">
        <v>28</v>
      </c>
      <c r="L561" s="1">
        <v>50</v>
      </c>
      <c r="M561" t="s">
        <v>11407</v>
      </c>
      <c r="Q561" s="1" t="s">
        <v>12419</v>
      </c>
      <c r="S561" s="1">
        <v>1</v>
      </c>
      <c r="T561" s="1">
        <v>1</v>
      </c>
      <c r="U561" s="1">
        <v>1</v>
      </c>
      <c r="V561" s="1">
        <v>1</v>
      </c>
      <c r="X561" s="1" t="s">
        <v>29</v>
      </c>
      <c r="Y561" s="1" t="s">
        <v>30</v>
      </c>
      <c r="Z561" s="1" t="s">
        <v>11107</v>
      </c>
      <c r="AA561" s="1">
        <v>1</v>
      </c>
    </row>
    <row r="562" spans="1:27" x14ac:dyDescent="0.35">
      <c r="A562" t="s">
        <v>268</v>
      </c>
      <c r="B562" t="s">
        <v>16900</v>
      </c>
      <c r="C562" s="5" t="s">
        <v>1542</v>
      </c>
      <c r="D562" s="1" t="s">
        <v>27</v>
      </c>
      <c r="E562" s="1" t="s">
        <v>27</v>
      </c>
      <c r="F562" s="5" t="s">
        <v>6270</v>
      </c>
      <c r="G562" s="10" t="s">
        <v>10598</v>
      </c>
      <c r="K562" s="1" t="s">
        <v>28</v>
      </c>
      <c r="L562" s="1">
        <v>50</v>
      </c>
      <c r="M562" t="s">
        <v>11570</v>
      </c>
      <c r="Q562" s="1" t="s">
        <v>16130</v>
      </c>
      <c r="S562" s="1">
        <v>1</v>
      </c>
      <c r="T562" s="1">
        <v>1</v>
      </c>
      <c r="U562" s="1">
        <v>1</v>
      </c>
      <c r="V562" s="1">
        <v>1</v>
      </c>
      <c r="X562" s="1" t="s">
        <v>29</v>
      </c>
      <c r="Y562" s="1" t="s">
        <v>30</v>
      </c>
      <c r="Z562" s="1" t="s">
        <v>11108</v>
      </c>
      <c r="AA562" s="1">
        <v>1</v>
      </c>
    </row>
    <row r="563" spans="1:27" x14ac:dyDescent="0.35">
      <c r="A563" t="s">
        <v>269</v>
      </c>
      <c r="B563" t="s">
        <v>16900</v>
      </c>
      <c r="C563" s="5" t="s">
        <v>1543</v>
      </c>
      <c r="D563" s="1" t="s">
        <v>27</v>
      </c>
      <c r="E563" s="1" t="s">
        <v>27</v>
      </c>
      <c r="F563" s="5" t="s">
        <v>6271</v>
      </c>
      <c r="G563" s="10" t="s">
        <v>10612</v>
      </c>
      <c r="K563" s="1" t="s">
        <v>28</v>
      </c>
      <c r="L563" s="1">
        <v>50</v>
      </c>
      <c r="M563" t="s">
        <v>11571</v>
      </c>
      <c r="Q563" s="1" t="s">
        <v>12420</v>
      </c>
      <c r="S563" s="1">
        <v>1</v>
      </c>
      <c r="T563" s="1">
        <v>1</v>
      </c>
      <c r="U563" s="1">
        <v>1</v>
      </c>
      <c r="V563" s="1">
        <v>1</v>
      </c>
      <c r="X563" s="1" t="s">
        <v>29</v>
      </c>
      <c r="Y563" s="1" t="s">
        <v>30</v>
      </c>
      <c r="Z563" s="1" t="s">
        <v>11109</v>
      </c>
      <c r="AA563" s="1">
        <v>1</v>
      </c>
    </row>
    <row r="564" spans="1:27" x14ac:dyDescent="0.35">
      <c r="A564" t="s">
        <v>269</v>
      </c>
      <c r="B564" t="s">
        <v>16900</v>
      </c>
      <c r="C564" s="5" t="s">
        <v>1544</v>
      </c>
      <c r="D564" s="1" t="s">
        <v>27</v>
      </c>
      <c r="E564" s="1" t="s">
        <v>27</v>
      </c>
      <c r="F564" s="5" t="s">
        <v>6272</v>
      </c>
      <c r="G564" s="10" t="s">
        <v>10615</v>
      </c>
      <c r="K564" s="1" t="s">
        <v>28</v>
      </c>
      <c r="L564" s="1">
        <v>50</v>
      </c>
      <c r="M564" t="s">
        <v>11431</v>
      </c>
      <c r="Q564" s="1" t="s">
        <v>12421</v>
      </c>
      <c r="S564" s="1">
        <v>1</v>
      </c>
      <c r="T564" s="1">
        <v>1</v>
      </c>
      <c r="U564" s="1">
        <v>1</v>
      </c>
      <c r="V564" s="1">
        <v>1</v>
      </c>
      <c r="X564" s="1" t="s">
        <v>29</v>
      </c>
      <c r="Y564" s="1" t="s">
        <v>30</v>
      </c>
      <c r="Z564" s="1" t="s">
        <v>11110</v>
      </c>
      <c r="AA564" s="1">
        <v>1</v>
      </c>
    </row>
    <row r="565" spans="1:27" x14ac:dyDescent="0.35">
      <c r="A565" t="s">
        <v>269</v>
      </c>
      <c r="B565" t="s">
        <v>16900</v>
      </c>
      <c r="C565" s="5" t="s">
        <v>1545</v>
      </c>
      <c r="D565" s="1" t="s">
        <v>27</v>
      </c>
      <c r="E565" s="1" t="s">
        <v>27</v>
      </c>
      <c r="F565" s="5" t="s">
        <v>6273</v>
      </c>
      <c r="G565" s="10" t="s">
        <v>10624</v>
      </c>
      <c r="K565" s="1" t="s">
        <v>28</v>
      </c>
      <c r="L565" s="1">
        <v>50</v>
      </c>
      <c r="M565" t="s">
        <v>11572</v>
      </c>
      <c r="Q565" s="1" t="s">
        <v>12422</v>
      </c>
      <c r="S565" s="1">
        <v>1</v>
      </c>
      <c r="T565" s="1">
        <v>1</v>
      </c>
      <c r="U565" s="1">
        <v>1</v>
      </c>
      <c r="V565" s="1">
        <v>1</v>
      </c>
      <c r="X565" s="1" t="s">
        <v>29</v>
      </c>
      <c r="Y565" s="1" t="s">
        <v>30</v>
      </c>
      <c r="Z565" s="1" t="s">
        <v>11111</v>
      </c>
      <c r="AA565" s="1">
        <v>1</v>
      </c>
    </row>
    <row r="566" spans="1:27" x14ac:dyDescent="0.35">
      <c r="A566" t="s">
        <v>269</v>
      </c>
      <c r="B566" t="s">
        <v>16900</v>
      </c>
      <c r="C566" s="5" t="s">
        <v>1546</v>
      </c>
      <c r="D566" s="1" t="s">
        <v>27</v>
      </c>
      <c r="E566" s="1" t="s">
        <v>27</v>
      </c>
      <c r="F566" s="5" t="s">
        <v>6274</v>
      </c>
      <c r="G566" s="10" t="s">
        <v>10624</v>
      </c>
      <c r="K566" s="1" t="s">
        <v>28</v>
      </c>
      <c r="L566" s="1">
        <v>50</v>
      </c>
      <c r="M566" t="s">
        <v>11572</v>
      </c>
      <c r="Q566" s="1" t="s">
        <v>12423</v>
      </c>
      <c r="S566" s="1">
        <v>1</v>
      </c>
      <c r="T566" s="1">
        <v>1</v>
      </c>
      <c r="U566" s="1">
        <v>1</v>
      </c>
      <c r="V566" s="1">
        <v>1</v>
      </c>
      <c r="X566" s="1" t="s">
        <v>29</v>
      </c>
      <c r="Y566" s="1" t="s">
        <v>30</v>
      </c>
      <c r="Z566" s="1" t="s">
        <v>11112</v>
      </c>
      <c r="AA566" s="1">
        <v>1</v>
      </c>
    </row>
    <row r="567" spans="1:27" x14ac:dyDescent="0.35">
      <c r="A567" t="s">
        <v>270</v>
      </c>
      <c r="B567" t="s">
        <v>16900</v>
      </c>
      <c r="C567" s="5" t="s">
        <v>1547</v>
      </c>
      <c r="D567" s="1" t="s">
        <v>27</v>
      </c>
      <c r="E567" s="1" t="s">
        <v>27</v>
      </c>
      <c r="F567" s="5" t="s">
        <v>6275</v>
      </c>
      <c r="G567" s="10" t="s">
        <v>10607</v>
      </c>
      <c r="K567" s="1" t="s">
        <v>28</v>
      </c>
      <c r="L567" s="1">
        <v>50</v>
      </c>
      <c r="M567" t="s">
        <v>11406</v>
      </c>
      <c r="Q567" s="1" t="s">
        <v>16131</v>
      </c>
      <c r="S567" s="1">
        <v>1</v>
      </c>
      <c r="T567" s="1">
        <v>1</v>
      </c>
      <c r="U567" s="1">
        <v>1</v>
      </c>
      <c r="V567" s="1">
        <v>1</v>
      </c>
      <c r="X567" s="1" t="s">
        <v>29</v>
      </c>
      <c r="Y567" s="1" t="s">
        <v>30</v>
      </c>
      <c r="Z567" s="1" t="s">
        <v>11112</v>
      </c>
      <c r="AA567" s="1">
        <v>1</v>
      </c>
    </row>
    <row r="568" spans="1:27" x14ac:dyDescent="0.35">
      <c r="A568" t="s">
        <v>271</v>
      </c>
      <c r="B568" t="s">
        <v>16900</v>
      </c>
      <c r="C568" s="5" t="s">
        <v>1548</v>
      </c>
      <c r="D568" s="1" t="s">
        <v>27</v>
      </c>
      <c r="E568" s="1" t="s">
        <v>27</v>
      </c>
      <c r="F568" s="5" t="s">
        <v>6276</v>
      </c>
      <c r="G568" s="10" t="s">
        <v>10607</v>
      </c>
      <c r="K568" s="1" t="s">
        <v>28</v>
      </c>
      <c r="L568" s="1">
        <v>50</v>
      </c>
      <c r="M568" t="s">
        <v>11406</v>
      </c>
      <c r="Q568" s="1" t="s">
        <v>12424</v>
      </c>
      <c r="S568" s="1">
        <v>1</v>
      </c>
      <c r="T568" s="1">
        <v>1</v>
      </c>
      <c r="U568" s="1">
        <v>1</v>
      </c>
      <c r="V568" s="1">
        <v>1</v>
      </c>
      <c r="X568" s="1" t="s">
        <v>29</v>
      </c>
      <c r="Y568" s="1" t="s">
        <v>30</v>
      </c>
      <c r="Z568" s="1" t="s">
        <v>11113</v>
      </c>
      <c r="AA568" s="1">
        <v>1</v>
      </c>
    </row>
    <row r="569" spans="1:27" x14ac:dyDescent="0.35">
      <c r="A569" t="s">
        <v>272</v>
      </c>
      <c r="B569" t="s">
        <v>16900</v>
      </c>
      <c r="C569" s="5" t="s">
        <v>1549</v>
      </c>
      <c r="D569" s="1" t="s">
        <v>27</v>
      </c>
      <c r="E569" s="1" t="s">
        <v>27</v>
      </c>
      <c r="F569" s="5" t="s">
        <v>6277</v>
      </c>
      <c r="G569" s="10" t="s">
        <v>10616</v>
      </c>
      <c r="K569" s="1" t="s">
        <v>28</v>
      </c>
      <c r="L569" s="1">
        <v>50</v>
      </c>
      <c r="M569" t="s">
        <v>11573</v>
      </c>
      <c r="Q569" s="1" t="s">
        <v>16132</v>
      </c>
      <c r="S569" s="1">
        <v>1</v>
      </c>
      <c r="T569" s="1">
        <v>1</v>
      </c>
      <c r="U569" s="1">
        <v>1</v>
      </c>
      <c r="V569" s="1">
        <v>1</v>
      </c>
      <c r="X569" s="1" t="s">
        <v>29</v>
      </c>
      <c r="Y569" s="1" t="s">
        <v>30</v>
      </c>
      <c r="Z569" s="1" t="s">
        <v>11114</v>
      </c>
      <c r="AA569" s="1">
        <v>1</v>
      </c>
    </row>
    <row r="570" spans="1:27" x14ac:dyDescent="0.35">
      <c r="A570" t="s">
        <v>272</v>
      </c>
      <c r="B570" t="s">
        <v>16900</v>
      </c>
      <c r="C570" s="5" t="s">
        <v>11373</v>
      </c>
      <c r="D570" s="1" t="s">
        <v>27</v>
      </c>
      <c r="E570" s="1" t="s">
        <v>27</v>
      </c>
      <c r="F570" s="5" t="s">
        <v>6278</v>
      </c>
      <c r="G570" s="10" t="s">
        <v>10616</v>
      </c>
      <c r="K570" s="1" t="s">
        <v>28</v>
      </c>
      <c r="L570" s="1">
        <v>50</v>
      </c>
      <c r="M570" t="s">
        <v>11573</v>
      </c>
      <c r="Q570" s="1" t="s">
        <v>16133</v>
      </c>
      <c r="S570" s="1">
        <v>1</v>
      </c>
      <c r="T570" s="1">
        <v>1</v>
      </c>
      <c r="U570" s="1">
        <v>1</v>
      </c>
      <c r="V570" s="1">
        <v>1</v>
      </c>
      <c r="X570" s="1" t="s">
        <v>29</v>
      </c>
      <c r="Y570" s="1" t="s">
        <v>30</v>
      </c>
      <c r="Z570" s="1" t="s">
        <v>11115</v>
      </c>
      <c r="AA570" s="1">
        <v>1</v>
      </c>
    </row>
    <row r="571" spans="1:27" x14ac:dyDescent="0.35">
      <c r="A571" t="s">
        <v>272</v>
      </c>
      <c r="B571" t="s">
        <v>16900</v>
      </c>
      <c r="C571" s="5" t="s">
        <v>1550</v>
      </c>
      <c r="D571" s="1" t="s">
        <v>27</v>
      </c>
      <c r="E571" s="1" t="s">
        <v>27</v>
      </c>
      <c r="F571" s="5" t="s">
        <v>6279</v>
      </c>
      <c r="G571" s="10" t="s">
        <v>10616</v>
      </c>
      <c r="K571" s="1" t="s">
        <v>28</v>
      </c>
      <c r="L571" s="1">
        <v>50</v>
      </c>
      <c r="M571" t="s">
        <v>11574</v>
      </c>
      <c r="Q571" s="1" t="s">
        <v>16134</v>
      </c>
      <c r="S571" s="1">
        <v>1</v>
      </c>
      <c r="T571" s="1">
        <v>1</v>
      </c>
      <c r="U571" s="1">
        <v>1</v>
      </c>
      <c r="V571" s="1">
        <v>1</v>
      </c>
      <c r="X571" s="1" t="s">
        <v>29</v>
      </c>
      <c r="Y571" s="1" t="s">
        <v>30</v>
      </c>
      <c r="Z571" s="1" t="s">
        <v>11116</v>
      </c>
      <c r="AA571" s="1">
        <v>1</v>
      </c>
    </row>
    <row r="572" spans="1:27" x14ac:dyDescent="0.35">
      <c r="A572" t="s">
        <v>273</v>
      </c>
      <c r="B572" t="s">
        <v>16900</v>
      </c>
      <c r="C572" s="5" t="s">
        <v>1551</v>
      </c>
      <c r="D572" s="1" t="s">
        <v>27</v>
      </c>
      <c r="E572" s="1" t="s">
        <v>27</v>
      </c>
      <c r="F572" s="5" t="s">
        <v>6280</v>
      </c>
      <c r="G572" s="10" t="s">
        <v>10615</v>
      </c>
      <c r="K572" s="1" t="s">
        <v>28</v>
      </c>
      <c r="L572" s="1">
        <v>50</v>
      </c>
      <c r="M572" t="s">
        <v>11538</v>
      </c>
      <c r="Q572" s="1" t="s">
        <v>12425</v>
      </c>
      <c r="S572" s="1">
        <v>1</v>
      </c>
      <c r="T572" s="1">
        <v>1</v>
      </c>
      <c r="U572" s="1">
        <v>1</v>
      </c>
      <c r="V572" s="1">
        <v>1</v>
      </c>
      <c r="X572" s="1" t="s">
        <v>29</v>
      </c>
      <c r="Y572" s="1" t="s">
        <v>30</v>
      </c>
      <c r="Z572" s="1" t="s">
        <v>11116</v>
      </c>
      <c r="AA572" s="1">
        <v>1</v>
      </c>
    </row>
    <row r="573" spans="1:27" x14ac:dyDescent="0.35">
      <c r="A573" t="s">
        <v>274</v>
      </c>
      <c r="B573" t="s">
        <v>16900</v>
      </c>
      <c r="C573" s="5" t="s">
        <v>1552</v>
      </c>
      <c r="D573" s="1" t="s">
        <v>27</v>
      </c>
      <c r="E573" s="1" t="s">
        <v>27</v>
      </c>
      <c r="F573" s="5" t="s">
        <v>6281</v>
      </c>
      <c r="G573" s="10" t="s">
        <v>10615</v>
      </c>
      <c r="K573" s="1" t="s">
        <v>28</v>
      </c>
      <c r="L573" s="1">
        <v>50</v>
      </c>
      <c r="M573" t="s">
        <v>11575</v>
      </c>
      <c r="Q573" s="1" t="s">
        <v>16135</v>
      </c>
      <c r="S573" s="1">
        <v>1</v>
      </c>
      <c r="T573" s="1">
        <v>1</v>
      </c>
      <c r="U573" s="1">
        <v>1</v>
      </c>
      <c r="V573" s="1">
        <v>1</v>
      </c>
      <c r="X573" s="1" t="s">
        <v>29</v>
      </c>
      <c r="Y573" s="1" t="s">
        <v>30</v>
      </c>
      <c r="Z573" s="1" t="s">
        <v>11117</v>
      </c>
      <c r="AA573" s="1">
        <v>1</v>
      </c>
    </row>
    <row r="574" spans="1:27" x14ac:dyDescent="0.35">
      <c r="A574" t="s">
        <v>268</v>
      </c>
      <c r="B574" t="s">
        <v>16900</v>
      </c>
      <c r="C574" s="5" t="s">
        <v>1553</v>
      </c>
      <c r="D574" s="1" t="s">
        <v>27</v>
      </c>
      <c r="E574" s="1" t="s">
        <v>27</v>
      </c>
      <c r="F574" s="5" t="s">
        <v>6282</v>
      </c>
      <c r="G574" s="10" t="s">
        <v>10596</v>
      </c>
      <c r="K574" s="1" t="s">
        <v>28</v>
      </c>
      <c r="L574" s="1">
        <v>50</v>
      </c>
      <c r="M574" t="s">
        <v>11576</v>
      </c>
      <c r="Q574" s="1" t="s">
        <v>16136</v>
      </c>
      <c r="S574" s="1">
        <v>1</v>
      </c>
      <c r="T574" s="1">
        <v>1</v>
      </c>
      <c r="U574" s="1">
        <v>1</v>
      </c>
      <c r="V574" s="1">
        <v>1</v>
      </c>
      <c r="X574" s="1" t="s">
        <v>29</v>
      </c>
      <c r="Y574" s="1" t="s">
        <v>30</v>
      </c>
      <c r="Z574" s="1" t="s">
        <v>11118</v>
      </c>
      <c r="AA574" s="1">
        <v>1</v>
      </c>
    </row>
    <row r="575" spans="1:27" x14ac:dyDescent="0.35">
      <c r="A575" t="s">
        <v>261</v>
      </c>
      <c r="B575" t="s">
        <v>16900</v>
      </c>
      <c r="C575" s="5" t="s">
        <v>1554</v>
      </c>
      <c r="D575" s="1" t="s">
        <v>27</v>
      </c>
      <c r="E575" s="1" t="s">
        <v>27</v>
      </c>
      <c r="F575" s="5" t="s">
        <v>6283</v>
      </c>
      <c r="G575" s="10" t="s">
        <v>10606</v>
      </c>
      <c r="K575" s="1" t="s">
        <v>28</v>
      </c>
      <c r="L575" s="1">
        <v>50</v>
      </c>
      <c r="M575" t="s">
        <v>11538</v>
      </c>
      <c r="Q575" s="1" t="s">
        <v>16137</v>
      </c>
      <c r="S575" s="1">
        <v>1</v>
      </c>
      <c r="T575" s="1">
        <v>1</v>
      </c>
      <c r="U575" s="1">
        <v>1</v>
      </c>
      <c r="V575" s="1">
        <v>1</v>
      </c>
      <c r="X575" s="1" t="s">
        <v>29</v>
      </c>
      <c r="Y575" s="1" t="s">
        <v>30</v>
      </c>
      <c r="Z575" s="1" t="s">
        <v>11118</v>
      </c>
      <c r="AA575" s="1">
        <v>1</v>
      </c>
    </row>
    <row r="576" spans="1:27" x14ac:dyDescent="0.35">
      <c r="A576" t="s">
        <v>275</v>
      </c>
      <c r="B576" t="s">
        <v>16900</v>
      </c>
      <c r="C576" s="5" t="s">
        <v>1555</v>
      </c>
      <c r="D576" s="1" t="s">
        <v>27</v>
      </c>
      <c r="E576" s="1" t="s">
        <v>27</v>
      </c>
      <c r="F576" s="5" t="s">
        <v>6284</v>
      </c>
      <c r="G576" s="10" t="s">
        <v>10616</v>
      </c>
      <c r="K576" s="1" t="s">
        <v>28</v>
      </c>
      <c r="L576" s="1">
        <v>50</v>
      </c>
      <c r="M576" t="s">
        <v>11577</v>
      </c>
      <c r="Q576" s="1" t="s">
        <v>16138</v>
      </c>
      <c r="S576" s="1">
        <v>1</v>
      </c>
      <c r="T576" s="1">
        <v>1</v>
      </c>
      <c r="U576" s="1">
        <v>1</v>
      </c>
      <c r="V576" s="1">
        <v>1</v>
      </c>
      <c r="X576" s="1" t="s">
        <v>29</v>
      </c>
      <c r="Y576" s="1" t="s">
        <v>30</v>
      </c>
      <c r="Z576" s="1" t="s">
        <v>11119</v>
      </c>
      <c r="AA576" s="1">
        <v>1</v>
      </c>
    </row>
    <row r="577" spans="1:27" x14ac:dyDescent="0.35">
      <c r="A577" t="s">
        <v>275</v>
      </c>
      <c r="B577" t="s">
        <v>16900</v>
      </c>
      <c r="C577" s="5" t="s">
        <v>1556</v>
      </c>
      <c r="D577" s="1" t="s">
        <v>27</v>
      </c>
      <c r="E577" s="1" t="s">
        <v>27</v>
      </c>
      <c r="F577" s="5" t="s">
        <v>6285</v>
      </c>
      <c r="G577" s="10" t="s">
        <v>10606</v>
      </c>
      <c r="K577" s="1" t="s">
        <v>28</v>
      </c>
      <c r="L577" s="1">
        <v>50</v>
      </c>
      <c r="M577" t="s">
        <v>11538</v>
      </c>
      <c r="Q577" s="1" t="s">
        <v>16139</v>
      </c>
      <c r="S577" s="1">
        <v>1</v>
      </c>
      <c r="T577" s="1">
        <v>1</v>
      </c>
      <c r="U577" s="1">
        <v>1</v>
      </c>
      <c r="V577" s="1">
        <v>1</v>
      </c>
      <c r="X577" s="1" t="s">
        <v>29</v>
      </c>
      <c r="Y577" s="1" t="s">
        <v>30</v>
      </c>
      <c r="Z577" s="1" t="s">
        <v>11120</v>
      </c>
      <c r="AA577" s="1">
        <v>1</v>
      </c>
    </row>
    <row r="578" spans="1:27" x14ac:dyDescent="0.35">
      <c r="A578" t="s">
        <v>276</v>
      </c>
      <c r="B578" t="s">
        <v>16900</v>
      </c>
      <c r="C578" s="5" t="s">
        <v>1557</v>
      </c>
      <c r="D578" s="1" t="s">
        <v>27</v>
      </c>
      <c r="E578" s="1" t="s">
        <v>27</v>
      </c>
      <c r="F578" s="5" t="s">
        <v>6286</v>
      </c>
      <c r="G578" s="10" t="s">
        <v>10595</v>
      </c>
      <c r="K578" s="1" t="s">
        <v>28</v>
      </c>
      <c r="L578" s="1">
        <v>50</v>
      </c>
      <c r="M578" t="s">
        <v>11577</v>
      </c>
      <c r="Q578" s="1" t="s">
        <v>16140</v>
      </c>
      <c r="S578" s="1">
        <v>1</v>
      </c>
      <c r="T578" s="1">
        <v>1</v>
      </c>
      <c r="U578" s="1">
        <v>1</v>
      </c>
      <c r="V578" s="1">
        <v>1</v>
      </c>
      <c r="X578" s="1" t="s">
        <v>29</v>
      </c>
      <c r="Y578" s="1" t="s">
        <v>30</v>
      </c>
      <c r="Z578" s="1" t="s">
        <v>11431</v>
      </c>
      <c r="AA578" s="1">
        <v>1</v>
      </c>
    </row>
    <row r="579" spans="1:27" x14ac:dyDescent="0.35">
      <c r="A579" t="s">
        <v>275</v>
      </c>
      <c r="B579" t="s">
        <v>16900</v>
      </c>
      <c r="C579" s="5" t="s">
        <v>1558</v>
      </c>
      <c r="D579" s="1" t="s">
        <v>27</v>
      </c>
      <c r="E579" s="1" t="s">
        <v>27</v>
      </c>
      <c r="F579" s="5" t="s">
        <v>6287</v>
      </c>
      <c r="G579" s="10" t="s">
        <v>10612</v>
      </c>
      <c r="K579" s="1" t="s">
        <v>28</v>
      </c>
      <c r="L579" s="1">
        <v>50</v>
      </c>
      <c r="M579" t="s">
        <v>11578</v>
      </c>
      <c r="Q579" s="1" t="s">
        <v>16141</v>
      </c>
      <c r="S579" s="1">
        <v>1</v>
      </c>
      <c r="T579" s="1">
        <v>1</v>
      </c>
      <c r="U579" s="1">
        <v>1</v>
      </c>
      <c r="V579" s="1">
        <v>1</v>
      </c>
      <c r="X579" s="1" t="s">
        <v>29</v>
      </c>
      <c r="Y579" s="1" t="s">
        <v>30</v>
      </c>
      <c r="Z579" s="1" t="s">
        <v>11121</v>
      </c>
      <c r="AA579" s="1">
        <v>1</v>
      </c>
    </row>
    <row r="580" spans="1:27" x14ac:dyDescent="0.35">
      <c r="A580" t="s">
        <v>275</v>
      </c>
      <c r="B580" t="s">
        <v>16900</v>
      </c>
      <c r="C580" s="5" t="s">
        <v>1559</v>
      </c>
      <c r="D580" s="1" t="s">
        <v>27</v>
      </c>
      <c r="E580" s="1" t="s">
        <v>27</v>
      </c>
      <c r="F580" s="5" t="s">
        <v>6288</v>
      </c>
      <c r="G580" s="10" t="s">
        <v>10612</v>
      </c>
      <c r="K580" s="1" t="s">
        <v>28</v>
      </c>
      <c r="L580" s="1">
        <v>50</v>
      </c>
      <c r="M580" t="s">
        <v>11578</v>
      </c>
      <c r="Q580" s="1" t="s">
        <v>16142</v>
      </c>
      <c r="S580" s="1">
        <v>1</v>
      </c>
      <c r="T580" s="1">
        <v>1</v>
      </c>
      <c r="U580" s="1">
        <v>1</v>
      </c>
      <c r="V580" s="1">
        <v>1</v>
      </c>
      <c r="X580" s="1" t="s">
        <v>29</v>
      </c>
      <c r="Y580" s="1" t="s">
        <v>30</v>
      </c>
      <c r="Z580" s="1" t="s">
        <v>11122</v>
      </c>
      <c r="AA580" s="1">
        <v>1</v>
      </c>
    </row>
    <row r="581" spans="1:27" x14ac:dyDescent="0.35">
      <c r="A581" t="s">
        <v>277</v>
      </c>
      <c r="B581" t="s">
        <v>16900</v>
      </c>
      <c r="C581" s="5" t="s">
        <v>1560</v>
      </c>
      <c r="D581" s="1" t="s">
        <v>27</v>
      </c>
      <c r="E581" s="1" t="s">
        <v>27</v>
      </c>
      <c r="F581" s="5" t="s">
        <v>6289</v>
      </c>
      <c r="G581" s="10" t="s">
        <v>10612</v>
      </c>
      <c r="K581" s="1" t="s">
        <v>28</v>
      </c>
      <c r="L581" s="1">
        <v>50</v>
      </c>
      <c r="M581" t="s">
        <v>11578</v>
      </c>
      <c r="Q581" s="1" t="s">
        <v>12426</v>
      </c>
      <c r="S581" s="1">
        <v>1</v>
      </c>
      <c r="T581" s="1">
        <v>1</v>
      </c>
      <c r="U581" s="1">
        <v>1</v>
      </c>
      <c r="V581" s="1">
        <v>1</v>
      </c>
      <c r="X581" s="1" t="s">
        <v>29</v>
      </c>
      <c r="Y581" s="1" t="s">
        <v>30</v>
      </c>
      <c r="Z581" s="1" t="s">
        <v>11123</v>
      </c>
      <c r="AA581" s="1">
        <v>1</v>
      </c>
    </row>
    <row r="582" spans="1:27" x14ac:dyDescent="0.35">
      <c r="A582" t="s">
        <v>273</v>
      </c>
      <c r="B582" t="s">
        <v>16900</v>
      </c>
      <c r="C582" s="5" t="s">
        <v>1561</v>
      </c>
      <c r="D582" s="1" t="s">
        <v>27</v>
      </c>
      <c r="E582" s="1" t="s">
        <v>27</v>
      </c>
      <c r="F582" s="5" t="s">
        <v>6290</v>
      </c>
      <c r="G582" s="10" t="s">
        <v>10615</v>
      </c>
      <c r="K582" s="1" t="s">
        <v>28</v>
      </c>
      <c r="L582" s="1">
        <v>50</v>
      </c>
      <c r="M582" t="s">
        <v>11431</v>
      </c>
      <c r="Q582" s="1" t="s">
        <v>12427</v>
      </c>
      <c r="S582" s="1">
        <v>1</v>
      </c>
      <c r="T582" s="1">
        <v>1</v>
      </c>
      <c r="U582" s="1">
        <v>1</v>
      </c>
      <c r="V582" s="1">
        <v>1</v>
      </c>
      <c r="X582" s="1" t="s">
        <v>29</v>
      </c>
      <c r="Y582" s="1" t="s">
        <v>30</v>
      </c>
      <c r="Z582" s="1" t="s">
        <v>11124</v>
      </c>
      <c r="AA582" s="1">
        <v>1</v>
      </c>
    </row>
    <row r="583" spans="1:27" x14ac:dyDescent="0.35">
      <c r="A583" t="s">
        <v>275</v>
      </c>
      <c r="B583" t="s">
        <v>16900</v>
      </c>
      <c r="C583" s="5" t="s">
        <v>1562</v>
      </c>
      <c r="D583" s="1" t="s">
        <v>27</v>
      </c>
      <c r="E583" s="1" t="s">
        <v>27</v>
      </c>
      <c r="F583" s="5" t="s">
        <v>6291</v>
      </c>
      <c r="G583" s="10" t="s">
        <v>10615</v>
      </c>
      <c r="K583" s="1" t="s">
        <v>28</v>
      </c>
      <c r="L583" s="1">
        <v>50</v>
      </c>
      <c r="M583" t="s">
        <v>11538</v>
      </c>
      <c r="Q583" s="1" t="s">
        <v>16143</v>
      </c>
      <c r="S583" s="1">
        <v>1</v>
      </c>
      <c r="T583" s="1">
        <v>1</v>
      </c>
      <c r="U583" s="1">
        <v>1</v>
      </c>
      <c r="V583" s="1">
        <v>1</v>
      </c>
      <c r="X583" s="1" t="s">
        <v>29</v>
      </c>
      <c r="Y583" s="1" t="s">
        <v>30</v>
      </c>
      <c r="Z583" s="1" t="s">
        <v>11125</v>
      </c>
      <c r="AA583" s="1">
        <v>1</v>
      </c>
    </row>
    <row r="584" spans="1:27" x14ac:dyDescent="0.35">
      <c r="A584" t="s">
        <v>273</v>
      </c>
      <c r="B584" t="s">
        <v>16900</v>
      </c>
      <c r="C584" s="5" t="s">
        <v>1563</v>
      </c>
      <c r="D584" s="1" t="s">
        <v>27</v>
      </c>
      <c r="E584" s="1" t="s">
        <v>27</v>
      </c>
      <c r="F584" s="5" t="s">
        <v>6292</v>
      </c>
      <c r="G584" s="10" t="s">
        <v>10615</v>
      </c>
      <c r="K584" s="1" t="s">
        <v>28</v>
      </c>
      <c r="L584" s="1">
        <v>50</v>
      </c>
      <c r="M584" t="s">
        <v>11431</v>
      </c>
      <c r="Q584" s="1" t="s">
        <v>12428</v>
      </c>
      <c r="S584" s="1">
        <v>1</v>
      </c>
      <c r="T584" s="1">
        <v>1</v>
      </c>
      <c r="U584" s="1">
        <v>1</v>
      </c>
      <c r="V584" s="1">
        <v>1</v>
      </c>
      <c r="X584" s="1" t="s">
        <v>29</v>
      </c>
      <c r="Y584" s="1" t="s">
        <v>30</v>
      </c>
      <c r="Z584" s="1" t="s">
        <v>11126</v>
      </c>
      <c r="AA584" s="1">
        <v>1</v>
      </c>
    </row>
    <row r="585" spans="1:27" x14ac:dyDescent="0.35">
      <c r="A585" t="s">
        <v>261</v>
      </c>
      <c r="B585" t="s">
        <v>16900</v>
      </c>
      <c r="C585" s="5" t="s">
        <v>1564</v>
      </c>
      <c r="D585" s="1" t="s">
        <v>27</v>
      </c>
      <c r="E585" s="1" t="s">
        <v>27</v>
      </c>
      <c r="F585" s="5" t="s">
        <v>6293</v>
      </c>
      <c r="G585" s="10" t="s">
        <v>10601</v>
      </c>
      <c r="K585" s="1" t="s">
        <v>28</v>
      </c>
      <c r="L585" s="1">
        <v>50</v>
      </c>
      <c r="M585" t="s">
        <v>11424</v>
      </c>
      <c r="Q585" s="1" t="s">
        <v>16144</v>
      </c>
      <c r="S585" s="1">
        <v>0</v>
      </c>
      <c r="T585" s="1">
        <v>0</v>
      </c>
      <c r="U585" s="1">
        <v>1</v>
      </c>
      <c r="V585" s="1">
        <v>1</v>
      </c>
      <c r="X585" s="1" t="s">
        <v>29</v>
      </c>
      <c r="Y585" s="1" t="s">
        <v>30</v>
      </c>
      <c r="Z585" s="1" t="s">
        <v>11127</v>
      </c>
      <c r="AA585" s="1">
        <v>1</v>
      </c>
    </row>
    <row r="586" spans="1:27" x14ac:dyDescent="0.35">
      <c r="A586" t="s">
        <v>278</v>
      </c>
      <c r="B586" t="s">
        <v>16900</v>
      </c>
      <c r="C586" s="5" t="s">
        <v>1565</v>
      </c>
      <c r="D586" s="1" t="s">
        <v>27</v>
      </c>
      <c r="E586" s="1" t="s">
        <v>27</v>
      </c>
      <c r="F586" s="5" t="s">
        <v>6294</v>
      </c>
      <c r="G586" s="10" t="s">
        <v>10595</v>
      </c>
      <c r="K586" s="1" t="s">
        <v>28</v>
      </c>
      <c r="L586" s="1">
        <v>50</v>
      </c>
      <c r="M586" t="s">
        <v>11407</v>
      </c>
      <c r="Q586" s="1" t="s">
        <v>16145</v>
      </c>
      <c r="S586" s="1">
        <v>1</v>
      </c>
      <c r="T586" s="1">
        <v>1</v>
      </c>
      <c r="U586" s="1">
        <v>1</v>
      </c>
      <c r="V586" s="1">
        <v>1</v>
      </c>
      <c r="X586" s="1" t="s">
        <v>29</v>
      </c>
      <c r="Y586" s="1" t="s">
        <v>30</v>
      </c>
      <c r="Z586" s="1" t="s">
        <v>11128</v>
      </c>
      <c r="AA586" s="1">
        <v>1</v>
      </c>
    </row>
    <row r="587" spans="1:27" x14ac:dyDescent="0.35">
      <c r="A587" t="s">
        <v>261</v>
      </c>
      <c r="B587" t="s">
        <v>16900</v>
      </c>
      <c r="C587" s="5" t="s">
        <v>1566</v>
      </c>
      <c r="D587" s="1" t="s">
        <v>27</v>
      </c>
      <c r="E587" s="1" t="s">
        <v>27</v>
      </c>
      <c r="F587" s="5" t="s">
        <v>6295</v>
      </c>
      <c r="G587" s="10" t="s">
        <v>10625</v>
      </c>
      <c r="K587" s="1" t="s">
        <v>28</v>
      </c>
      <c r="L587" s="1">
        <v>50</v>
      </c>
      <c r="M587" t="s">
        <v>11579</v>
      </c>
      <c r="Q587" s="1" t="s">
        <v>16146</v>
      </c>
      <c r="S587" s="1">
        <v>1</v>
      </c>
      <c r="T587" s="1">
        <v>1</v>
      </c>
      <c r="U587" s="1">
        <v>1</v>
      </c>
      <c r="V587" s="1">
        <v>1</v>
      </c>
      <c r="X587" s="1" t="s">
        <v>29</v>
      </c>
      <c r="Y587" s="1" t="s">
        <v>30</v>
      </c>
      <c r="Z587" s="1" t="s">
        <v>11129</v>
      </c>
      <c r="AA587" s="1">
        <v>1</v>
      </c>
    </row>
    <row r="588" spans="1:27" x14ac:dyDescent="0.35">
      <c r="A588" t="s">
        <v>279</v>
      </c>
      <c r="B588" t="s">
        <v>16900</v>
      </c>
      <c r="C588" s="5" t="s">
        <v>1567</v>
      </c>
      <c r="D588" s="1" t="s">
        <v>27</v>
      </c>
      <c r="E588" s="1" t="s">
        <v>27</v>
      </c>
      <c r="F588" s="5" t="s">
        <v>6296</v>
      </c>
      <c r="G588" s="10" t="s">
        <v>10607</v>
      </c>
      <c r="K588" s="1" t="s">
        <v>28</v>
      </c>
      <c r="L588" s="1">
        <v>50</v>
      </c>
      <c r="M588" t="s">
        <v>11579</v>
      </c>
      <c r="Q588" s="1" t="s">
        <v>16147</v>
      </c>
      <c r="S588" s="1">
        <v>1</v>
      </c>
      <c r="T588" s="1">
        <v>1</v>
      </c>
      <c r="U588" s="1">
        <v>1</v>
      </c>
      <c r="V588" s="1">
        <v>1</v>
      </c>
      <c r="X588" s="1" t="s">
        <v>29</v>
      </c>
      <c r="Y588" s="1" t="s">
        <v>30</v>
      </c>
      <c r="Z588" s="1" t="s">
        <v>11130</v>
      </c>
      <c r="AA588" s="1">
        <v>1</v>
      </c>
    </row>
    <row r="589" spans="1:27" x14ac:dyDescent="0.35">
      <c r="A589" t="s">
        <v>261</v>
      </c>
      <c r="B589" t="s">
        <v>16900</v>
      </c>
      <c r="C589" s="5" t="s">
        <v>11372</v>
      </c>
      <c r="D589" s="1" t="s">
        <v>27</v>
      </c>
      <c r="E589" s="1" t="s">
        <v>27</v>
      </c>
      <c r="F589" s="5" t="s">
        <v>6297</v>
      </c>
      <c r="G589" s="10" t="s">
        <v>10607</v>
      </c>
      <c r="K589" s="1" t="s">
        <v>28</v>
      </c>
      <c r="L589" s="1">
        <v>50</v>
      </c>
      <c r="M589" t="s">
        <v>11580</v>
      </c>
      <c r="Q589" s="1" t="s">
        <v>16148</v>
      </c>
      <c r="S589" s="1">
        <v>1</v>
      </c>
      <c r="T589" s="1">
        <v>1</v>
      </c>
      <c r="U589" s="1">
        <v>1</v>
      </c>
      <c r="V589" s="1">
        <v>1</v>
      </c>
      <c r="X589" s="1" t="s">
        <v>29</v>
      </c>
      <c r="Y589" s="1" t="s">
        <v>30</v>
      </c>
      <c r="Z589" s="1" t="s">
        <v>11131</v>
      </c>
      <c r="AA589" s="1">
        <v>1</v>
      </c>
    </row>
    <row r="590" spans="1:27" x14ac:dyDescent="0.35">
      <c r="A590" t="s">
        <v>280</v>
      </c>
      <c r="B590" t="s">
        <v>16900</v>
      </c>
      <c r="C590" s="5" t="s">
        <v>1568</v>
      </c>
      <c r="D590" s="1" t="s">
        <v>27</v>
      </c>
      <c r="E590" s="1" t="s">
        <v>27</v>
      </c>
      <c r="F590" s="5" t="s">
        <v>6298</v>
      </c>
      <c r="G590" s="10" t="s">
        <v>10615</v>
      </c>
      <c r="K590" s="1" t="s">
        <v>28</v>
      </c>
      <c r="L590" s="1">
        <v>50</v>
      </c>
      <c r="M590" t="s">
        <v>11421</v>
      </c>
      <c r="Q590" s="1" t="s">
        <v>12429</v>
      </c>
      <c r="S590" s="1">
        <v>1</v>
      </c>
      <c r="T590" s="1">
        <v>1</v>
      </c>
      <c r="U590" s="1">
        <v>1</v>
      </c>
      <c r="V590" s="1">
        <v>1</v>
      </c>
      <c r="X590" s="1" t="s">
        <v>29</v>
      </c>
      <c r="Y590" s="1" t="s">
        <v>30</v>
      </c>
      <c r="Z590" s="1" t="s">
        <v>11132</v>
      </c>
      <c r="AA590" s="1">
        <v>1</v>
      </c>
    </row>
    <row r="591" spans="1:27" x14ac:dyDescent="0.35">
      <c r="A591" t="s">
        <v>261</v>
      </c>
      <c r="B591" t="s">
        <v>16900</v>
      </c>
      <c r="C591" s="5" t="s">
        <v>1569</v>
      </c>
      <c r="D591" s="1" t="s">
        <v>27</v>
      </c>
      <c r="E591" s="1" t="s">
        <v>27</v>
      </c>
      <c r="F591" s="5" t="s">
        <v>6299</v>
      </c>
      <c r="G591" s="10" t="s">
        <v>10600</v>
      </c>
      <c r="K591" s="1" t="s">
        <v>28</v>
      </c>
      <c r="L591" s="1">
        <v>50</v>
      </c>
      <c r="M591" t="s">
        <v>11581</v>
      </c>
      <c r="Q591" s="1" t="s">
        <v>16149</v>
      </c>
      <c r="S591" s="1">
        <v>1</v>
      </c>
      <c r="T591" s="1">
        <v>1</v>
      </c>
      <c r="U591" s="1">
        <v>1</v>
      </c>
      <c r="V591" s="1">
        <v>1</v>
      </c>
      <c r="X591" s="1" t="s">
        <v>29</v>
      </c>
      <c r="Y591" s="1" t="s">
        <v>30</v>
      </c>
      <c r="Z591" s="1" t="s">
        <v>11133</v>
      </c>
      <c r="AA591" s="1">
        <v>1</v>
      </c>
    </row>
    <row r="592" spans="1:27" x14ac:dyDescent="0.35">
      <c r="A592" t="s">
        <v>281</v>
      </c>
      <c r="B592" t="s">
        <v>16900</v>
      </c>
      <c r="C592" s="5" t="s">
        <v>1570</v>
      </c>
      <c r="D592" s="1" t="s">
        <v>27</v>
      </c>
      <c r="E592" s="1" t="s">
        <v>27</v>
      </c>
      <c r="F592" s="5" t="s">
        <v>6300</v>
      </c>
      <c r="G592" s="10" t="s">
        <v>10602</v>
      </c>
      <c r="K592" s="1" t="s">
        <v>28</v>
      </c>
      <c r="L592" s="1">
        <v>50</v>
      </c>
      <c r="M592" t="s">
        <v>11490</v>
      </c>
      <c r="Q592" s="1" t="s">
        <v>16150</v>
      </c>
      <c r="S592" s="1">
        <v>1</v>
      </c>
      <c r="T592" s="1">
        <v>1</v>
      </c>
      <c r="U592" s="1">
        <v>1</v>
      </c>
      <c r="V592" s="1">
        <v>1</v>
      </c>
      <c r="X592" s="1" t="s">
        <v>29</v>
      </c>
      <c r="Y592" s="1" t="s">
        <v>30</v>
      </c>
      <c r="Z592" s="1" t="s">
        <v>11134</v>
      </c>
      <c r="AA592" s="1">
        <v>1</v>
      </c>
    </row>
    <row r="593" spans="1:27" x14ac:dyDescent="0.35">
      <c r="A593" t="s">
        <v>282</v>
      </c>
      <c r="B593" t="s">
        <v>16900</v>
      </c>
      <c r="C593" s="5" t="s">
        <v>1571</v>
      </c>
      <c r="D593" s="1" t="s">
        <v>27</v>
      </c>
      <c r="E593" s="1" t="s">
        <v>27</v>
      </c>
      <c r="F593" s="5" t="s">
        <v>6301</v>
      </c>
      <c r="G593" s="10" t="s">
        <v>10607</v>
      </c>
      <c r="K593" s="1" t="s">
        <v>28</v>
      </c>
      <c r="L593" s="1">
        <v>50</v>
      </c>
      <c r="M593" t="s">
        <v>11406</v>
      </c>
      <c r="Q593" s="1" t="s">
        <v>16151</v>
      </c>
      <c r="S593" s="1">
        <v>1</v>
      </c>
      <c r="T593" s="1">
        <v>1</v>
      </c>
      <c r="U593" s="1">
        <v>1</v>
      </c>
      <c r="V593" s="1">
        <v>1</v>
      </c>
      <c r="X593" s="1" t="s">
        <v>29</v>
      </c>
      <c r="Y593" s="1" t="s">
        <v>30</v>
      </c>
      <c r="Z593" s="1" t="s">
        <v>11135</v>
      </c>
      <c r="AA593" s="1">
        <v>1</v>
      </c>
    </row>
    <row r="594" spans="1:27" x14ac:dyDescent="0.35">
      <c r="A594" t="s">
        <v>261</v>
      </c>
      <c r="B594" t="s">
        <v>16900</v>
      </c>
      <c r="C594" s="5" t="s">
        <v>1572</v>
      </c>
      <c r="D594" s="1" t="s">
        <v>27</v>
      </c>
      <c r="E594" s="1" t="s">
        <v>27</v>
      </c>
      <c r="F594" s="5" t="s">
        <v>6302</v>
      </c>
      <c r="G594" s="10" t="s">
        <v>10615</v>
      </c>
      <c r="K594" s="1" t="s">
        <v>28</v>
      </c>
      <c r="L594" s="1">
        <v>50</v>
      </c>
      <c r="M594" t="s">
        <v>11582</v>
      </c>
      <c r="Q594" s="1" t="s">
        <v>16152</v>
      </c>
      <c r="S594" s="1">
        <v>1</v>
      </c>
      <c r="T594" s="1">
        <v>1</v>
      </c>
      <c r="U594" s="1">
        <v>1</v>
      </c>
      <c r="V594" s="1">
        <v>1</v>
      </c>
      <c r="X594" s="1" t="s">
        <v>29</v>
      </c>
      <c r="Y594" s="1" t="s">
        <v>30</v>
      </c>
      <c r="Z594" s="1" t="s">
        <v>11136</v>
      </c>
      <c r="AA594" s="1">
        <v>1</v>
      </c>
    </row>
    <row r="595" spans="1:27" x14ac:dyDescent="0.35">
      <c r="A595" t="s">
        <v>261</v>
      </c>
      <c r="B595" t="s">
        <v>16900</v>
      </c>
      <c r="C595" s="5" t="s">
        <v>1573</v>
      </c>
      <c r="D595" s="1" t="s">
        <v>27</v>
      </c>
      <c r="E595" s="1" t="s">
        <v>27</v>
      </c>
      <c r="F595" s="5" t="s">
        <v>6303</v>
      </c>
      <c r="G595" s="10" t="s">
        <v>10601</v>
      </c>
      <c r="K595" s="1" t="s">
        <v>28</v>
      </c>
      <c r="L595" s="1">
        <v>50</v>
      </c>
      <c r="M595" t="s">
        <v>11426</v>
      </c>
      <c r="Q595" s="1" t="s">
        <v>16153</v>
      </c>
      <c r="S595" s="1">
        <v>1</v>
      </c>
      <c r="T595" s="1">
        <v>1</v>
      </c>
      <c r="U595" s="1">
        <v>1</v>
      </c>
      <c r="V595" s="1">
        <v>1</v>
      </c>
      <c r="X595" s="1" t="s">
        <v>29</v>
      </c>
      <c r="Y595" s="1" t="s">
        <v>30</v>
      </c>
      <c r="Z595" s="1" t="s">
        <v>11137</v>
      </c>
      <c r="AA595" s="1">
        <v>1</v>
      </c>
    </row>
    <row r="596" spans="1:27" x14ac:dyDescent="0.35">
      <c r="A596" t="s">
        <v>133</v>
      </c>
      <c r="B596" t="s">
        <v>16900</v>
      </c>
      <c r="C596" s="5" t="s">
        <v>1574</v>
      </c>
      <c r="D596" s="1" t="s">
        <v>27</v>
      </c>
      <c r="E596" s="1" t="s">
        <v>27</v>
      </c>
      <c r="F596" s="5" t="s">
        <v>6304</v>
      </c>
      <c r="G596" s="10" t="s">
        <v>10600</v>
      </c>
      <c r="K596" s="1" t="s">
        <v>28</v>
      </c>
      <c r="L596" s="1">
        <v>50</v>
      </c>
      <c r="M596" t="s">
        <v>11512</v>
      </c>
      <c r="Q596" s="1" t="s">
        <v>12430</v>
      </c>
      <c r="S596" s="1">
        <v>1</v>
      </c>
      <c r="T596" s="1">
        <v>1</v>
      </c>
      <c r="U596" s="1">
        <v>1</v>
      </c>
      <c r="V596" s="1">
        <v>1</v>
      </c>
      <c r="X596" s="1" t="s">
        <v>29</v>
      </c>
      <c r="Y596" s="1" t="s">
        <v>30</v>
      </c>
      <c r="Z596" s="1" t="s">
        <v>11431</v>
      </c>
      <c r="AA596" s="1">
        <v>1</v>
      </c>
    </row>
    <row r="597" spans="1:27" x14ac:dyDescent="0.35">
      <c r="A597" t="s">
        <v>283</v>
      </c>
      <c r="B597" t="s">
        <v>16900</v>
      </c>
      <c r="C597" s="5" t="s">
        <v>1575</v>
      </c>
      <c r="D597" s="1" t="s">
        <v>27</v>
      </c>
      <c r="E597" s="1" t="s">
        <v>27</v>
      </c>
      <c r="F597" s="5" t="s">
        <v>6305</v>
      </c>
      <c r="G597" s="10" t="s">
        <v>10600</v>
      </c>
      <c r="K597" s="1" t="s">
        <v>28</v>
      </c>
      <c r="L597" s="1">
        <v>50</v>
      </c>
      <c r="M597" t="s">
        <v>11583</v>
      </c>
      <c r="Q597" s="1" t="s">
        <v>16154</v>
      </c>
      <c r="S597" s="1">
        <v>1</v>
      </c>
      <c r="T597" s="1">
        <v>1</v>
      </c>
      <c r="U597" s="1">
        <v>1</v>
      </c>
      <c r="V597" s="1">
        <v>1</v>
      </c>
      <c r="X597" s="1" t="s">
        <v>29</v>
      </c>
      <c r="Y597" s="1" t="s">
        <v>30</v>
      </c>
      <c r="Z597" s="1" t="s">
        <v>11138</v>
      </c>
      <c r="AA597" s="1">
        <v>1</v>
      </c>
    </row>
    <row r="598" spans="1:27" x14ac:dyDescent="0.35">
      <c r="A598" t="s">
        <v>133</v>
      </c>
      <c r="B598" t="s">
        <v>16900</v>
      </c>
      <c r="C598" s="5" t="s">
        <v>1576</v>
      </c>
      <c r="D598" s="1" t="s">
        <v>27</v>
      </c>
      <c r="E598" s="1" t="s">
        <v>27</v>
      </c>
      <c r="F598" s="5" t="s">
        <v>6306</v>
      </c>
      <c r="G598" s="10" t="s">
        <v>10600</v>
      </c>
      <c r="K598" s="1" t="s">
        <v>28</v>
      </c>
      <c r="L598" s="1">
        <v>50</v>
      </c>
      <c r="M598" t="s">
        <v>11583</v>
      </c>
      <c r="Q598" s="1" t="s">
        <v>16155</v>
      </c>
      <c r="S598" s="1">
        <v>1</v>
      </c>
      <c r="T598" s="1">
        <v>1</v>
      </c>
      <c r="U598" s="1">
        <v>1</v>
      </c>
      <c r="V598" s="1">
        <v>1</v>
      </c>
      <c r="X598" s="1" t="s">
        <v>29</v>
      </c>
      <c r="Y598" s="1" t="s">
        <v>30</v>
      </c>
      <c r="Z598" s="1" t="s">
        <v>11431</v>
      </c>
      <c r="AA598" s="1">
        <v>1</v>
      </c>
    </row>
    <row r="599" spans="1:27" x14ac:dyDescent="0.35">
      <c r="A599" t="s">
        <v>284</v>
      </c>
      <c r="B599" t="s">
        <v>16900</v>
      </c>
      <c r="C599" s="5" t="s">
        <v>1577</v>
      </c>
      <c r="D599" s="1" t="s">
        <v>27</v>
      </c>
      <c r="E599" s="1" t="s">
        <v>27</v>
      </c>
      <c r="F599" s="5" t="s">
        <v>6307</v>
      </c>
      <c r="G599" s="10" t="s">
        <v>10600</v>
      </c>
      <c r="K599" s="1" t="s">
        <v>28</v>
      </c>
      <c r="L599" s="1">
        <v>50</v>
      </c>
      <c r="M599" t="s">
        <v>11583</v>
      </c>
      <c r="Q599" s="1" t="s">
        <v>16156</v>
      </c>
      <c r="S599" s="1">
        <v>1</v>
      </c>
      <c r="T599" s="1">
        <v>1</v>
      </c>
      <c r="U599" s="1">
        <v>1</v>
      </c>
      <c r="V599" s="1">
        <v>1</v>
      </c>
      <c r="X599" s="1" t="s">
        <v>29</v>
      </c>
      <c r="Y599" s="1" t="s">
        <v>30</v>
      </c>
      <c r="Z599" s="1" t="s">
        <v>11139</v>
      </c>
      <c r="AA599" s="1">
        <v>1</v>
      </c>
    </row>
    <row r="600" spans="1:27" x14ac:dyDescent="0.35">
      <c r="A600" t="s">
        <v>285</v>
      </c>
      <c r="B600" t="s">
        <v>16900</v>
      </c>
      <c r="C600" s="5" t="s">
        <v>1578</v>
      </c>
      <c r="D600" s="1" t="s">
        <v>27</v>
      </c>
      <c r="E600" s="1" t="s">
        <v>27</v>
      </c>
      <c r="F600" s="5" t="s">
        <v>6308</v>
      </c>
      <c r="G600" s="10" t="s">
        <v>10600</v>
      </c>
      <c r="K600" s="1" t="s">
        <v>28</v>
      </c>
      <c r="L600" s="1">
        <v>50</v>
      </c>
      <c r="M600" t="s">
        <v>11583</v>
      </c>
      <c r="Q600" s="1" t="s">
        <v>16157</v>
      </c>
      <c r="S600" s="1">
        <v>1</v>
      </c>
      <c r="T600" s="1">
        <v>1</v>
      </c>
      <c r="U600" s="1">
        <v>1</v>
      </c>
      <c r="V600" s="1">
        <v>1</v>
      </c>
      <c r="X600" s="1" t="s">
        <v>29</v>
      </c>
      <c r="Y600" s="1" t="s">
        <v>30</v>
      </c>
      <c r="Z600" s="1" t="s">
        <v>11140</v>
      </c>
      <c r="AA600" s="1">
        <v>1</v>
      </c>
    </row>
    <row r="601" spans="1:27" x14ac:dyDescent="0.35">
      <c r="A601" t="s">
        <v>286</v>
      </c>
      <c r="B601" t="s">
        <v>16900</v>
      </c>
      <c r="C601" s="5" t="s">
        <v>1579</v>
      </c>
      <c r="D601" s="1" t="s">
        <v>27</v>
      </c>
      <c r="E601" s="1" t="s">
        <v>27</v>
      </c>
      <c r="F601" s="5" t="s">
        <v>6309</v>
      </c>
      <c r="G601" s="10" t="s">
        <v>10612</v>
      </c>
      <c r="K601" s="1" t="s">
        <v>28</v>
      </c>
      <c r="L601" s="1">
        <v>50</v>
      </c>
      <c r="M601" t="s">
        <v>11407</v>
      </c>
      <c r="Q601" s="1" t="s">
        <v>12431</v>
      </c>
      <c r="S601" s="1">
        <v>1</v>
      </c>
      <c r="T601" s="1">
        <v>1</v>
      </c>
      <c r="U601" s="1">
        <v>1</v>
      </c>
      <c r="V601" s="1">
        <v>1</v>
      </c>
      <c r="X601" s="1" t="s">
        <v>29</v>
      </c>
      <c r="Y601" s="1" t="s">
        <v>30</v>
      </c>
      <c r="Z601" s="1" t="s">
        <v>11141</v>
      </c>
      <c r="AA601" s="1">
        <v>1</v>
      </c>
    </row>
    <row r="602" spans="1:27" x14ac:dyDescent="0.35">
      <c r="A602" t="s">
        <v>287</v>
      </c>
      <c r="B602" t="s">
        <v>16900</v>
      </c>
      <c r="C602" s="5" t="s">
        <v>1580</v>
      </c>
      <c r="D602" s="1" t="s">
        <v>27</v>
      </c>
      <c r="E602" s="1" t="s">
        <v>27</v>
      </c>
      <c r="F602" s="5" t="s">
        <v>6310</v>
      </c>
      <c r="G602" s="10" t="s">
        <v>10597</v>
      </c>
      <c r="K602" s="1" t="s">
        <v>28</v>
      </c>
      <c r="L602" s="1">
        <v>50</v>
      </c>
      <c r="M602" t="s">
        <v>11429</v>
      </c>
      <c r="Q602" s="1" t="s">
        <v>12432</v>
      </c>
      <c r="S602" s="1">
        <v>1</v>
      </c>
      <c r="T602" s="1">
        <v>1</v>
      </c>
      <c r="U602" s="1">
        <v>1</v>
      </c>
      <c r="V602" s="1">
        <v>1</v>
      </c>
      <c r="X602" s="1" t="s">
        <v>29</v>
      </c>
      <c r="Y602" s="1" t="s">
        <v>30</v>
      </c>
      <c r="Z602" s="1" t="s">
        <v>11142</v>
      </c>
      <c r="AA602" s="1">
        <v>1</v>
      </c>
    </row>
    <row r="603" spans="1:27" x14ac:dyDescent="0.35">
      <c r="A603" t="s">
        <v>288</v>
      </c>
      <c r="B603" t="s">
        <v>16900</v>
      </c>
      <c r="C603" s="5" t="s">
        <v>1581</v>
      </c>
      <c r="D603" s="1" t="s">
        <v>27</v>
      </c>
      <c r="E603" s="1" t="s">
        <v>27</v>
      </c>
      <c r="F603" s="5" t="s">
        <v>6311</v>
      </c>
      <c r="G603" s="10" t="s">
        <v>10613</v>
      </c>
      <c r="K603" s="1" t="s">
        <v>28</v>
      </c>
      <c r="L603" s="1">
        <v>50</v>
      </c>
      <c r="M603" t="s">
        <v>11584</v>
      </c>
      <c r="Q603" s="1" t="s">
        <v>12433</v>
      </c>
      <c r="S603" s="1">
        <v>1</v>
      </c>
      <c r="T603" s="1">
        <v>1</v>
      </c>
      <c r="U603" s="1">
        <v>1</v>
      </c>
      <c r="V603" s="1">
        <v>1</v>
      </c>
      <c r="X603" s="1" t="s">
        <v>29</v>
      </c>
      <c r="Y603" s="1" t="s">
        <v>30</v>
      </c>
      <c r="Z603" s="1" t="s">
        <v>11431</v>
      </c>
      <c r="AA603" s="1">
        <v>1</v>
      </c>
    </row>
    <row r="604" spans="1:27" x14ac:dyDescent="0.35">
      <c r="A604" t="s">
        <v>288</v>
      </c>
      <c r="B604" t="s">
        <v>16900</v>
      </c>
      <c r="C604" s="5" t="s">
        <v>1582</v>
      </c>
      <c r="D604" s="1" t="s">
        <v>27</v>
      </c>
      <c r="E604" s="1" t="s">
        <v>27</v>
      </c>
      <c r="F604" s="5" t="s">
        <v>6312</v>
      </c>
      <c r="G604" s="10" t="s">
        <v>10613</v>
      </c>
      <c r="K604" s="1" t="s">
        <v>28</v>
      </c>
      <c r="L604" s="1">
        <v>50</v>
      </c>
      <c r="M604" t="s">
        <v>11584</v>
      </c>
      <c r="Q604" s="1" t="s">
        <v>12434</v>
      </c>
      <c r="S604" s="1">
        <v>1</v>
      </c>
      <c r="T604" s="1">
        <v>1</v>
      </c>
      <c r="U604" s="1">
        <v>1</v>
      </c>
      <c r="V604" s="1">
        <v>1</v>
      </c>
      <c r="X604" s="1" t="s">
        <v>29</v>
      </c>
      <c r="Y604" s="1" t="s">
        <v>30</v>
      </c>
      <c r="Z604" s="1" t="s">
        <v>11431</v>
      </c>
      <c r="AA604" s="1">
        <v>1</v>
      </c>
    </row>
    <row r="605" spans="1:27" x14ac:dyDescent="0.35">
      <c r="A605" t="s">
        <v>288</v>
      </c>
      <c r="B605" t="s">
        <v>16900</v>
      </c>
      <c r="C605" s="5" t="s">
        <v>1583</v>
      </c>
      <c r="D605" s="1" t="s">
        <v>27</v>
      </c>
      <c r="E605" s="1" t="s">
        <v>27</v>
      </c>
      <c r="F605" s="5" t="s">
        <v>6313</v>
      </c>
      <c r="G605" s="10" t="s">
        <v>10613</v>
      </c>
      <c r="K605" s="1" t="s">
        <v>28</v>
      </c>
      <c r="L605" s="1">
        <v>50</v>
      </c>
      <c r="M605" t="s">
        <v>11584</v>
      </c>
      <c r="Q605" s="1" t="s">
        <v>12435</v>
      </c>
      <c r="S605" s="1">
        <v>1</v>
      </c>
      <c r="T605" s="1">
        <v>1</v>
      </c>
      <c r="U605" s="1">
        <v>1</v>
      </c>
      <c r="V605" s="1">
        <v>1</v>
      </c>
      <c r="X605" s="1" t="s">
        <v>29</v>
      </c>
      <c r="Y605" s="1" t="s">
        <v>30</v>
      </c>
      <c r="Z605" s="1" t="s">
        <v>11431</v>
      </c>
      <c r="AA605" s="1">
        <v>1</v>
      </c>
    </row>
    <row r="606" spans="1:27" x14ac:dyDescent="0.35">
      <c r="A606" t="s">
        <v>287</v>
      </c>
      <c r="B606" t="s">
        <v>16900</v>
      </c>
      <c r="C606" s="5" t="s">
        <v>1584</v>
      </c>
      <c r="D606" s="1" t="s">
        <v>27</v>
      </c>
      <c r="E606" s="1" t="s">
        <v>27</v>
      </c>
      <c r="F606" s="5" t="s">
        <v>6314</v>
      </c>
      <c r="G606" s="10" t="s">
        <v>10597</v>
      </c>
      <c r="K606" s="1" t="s">
        <v>28</v>
      </c>
      <c r="L606" s="1">
        <v>50</v>
      </c>
      <c r="M606" t="s">
        <v>11584</v>
      </c>
      <c r="Q606" s="1" t="s">
        <v>12436</v>
      </c>
      <c r="S606" s="1">
        <v>1</v>
      </c>
      <c r="T606" s="1">
        <v>1</v>
      </c>
      <c r="U606" s="1">
        <v>1</v>
      </c>
      <c r="V606" s="1">
        <v>1</v>
      </c>
      <c r="X606" s="1" t="s">
        <v>29</v>
      </c>
      <c r="Y606" s="1" t="s">
        <v>30</v>
      </c>
      <c r="Z606" s="1" t="s">
        <v>11143</v>
      </c>
      <c r="AA606" s="1">
        <v>1</v>
      </c>
    </row>
    <row r="607" spans="1:27" x14ac:dyDescent="0.35">
      <c r="A607" t="s">
        <v>288</v>
      </c>
      <c r="B607" t="s">
        <v>16900</v>
      </c>
      <c r="C607" s="5" t="s">
        <v>1585</v>
      </c>
      <c r="D607" s="1" t="s">
        <v>27</v>
      </c>
      <c r="E607" s="1" t="s">
        <v>27</v>
      </c>
      <c r="F607" s="5" t="s">
        <v>6315</v>
      </c>
      <c r="G607" s="10" t="s">
        <v>10613</v>
      </c>
      <c r="K607" s="1" t="s">
        <v>28</v>
      </c>
      <c r="L607" s="1">
        <v>50</v>
      </c>
      <c r="M607" t="s">
        <v>11584</v>
      </c>
      <c r="Q607" s="1" t="s">
        <v>12437</v>
      </c>
      <c r="S607" s="1">
        <v>1</v>
      </c>
      <c r="T607" s="1">
        <v>1</v>
      </c>
      <c r="U607" s="1">
        <v>1</v>
      </c>
      <c r="V607" s="1">
        <v>1</v>
      </c>
      <c r="X607" s="1" t="s">
        <v>29</v>
      </c>
      <c r="Y607" s="1" t="s">
        <v>30</v>
      </c>
      <c r="Z607" s="1" t="s">
        <v>11431</v>
      </c>
      <c r="AA607" s="1">
        <v>1</v>
      </c>
    </row>
    <row r="608" spans="1:27" x14ac:dyDescent="0.35">
      <c r="A608" t="s">
        <v>288</v>
      </c>
      <c r="B608" t="s">
        <v>16900</v>
      </c>
      <c r="C608" s="5" t="s">
        <v>1586</v>
      </c>
      <c r="D608" s="1" t="s">
        <v>27</v>
      </c>
      <c r="E608" s="1" t="s">
        <v>27</v>
      </c>
      <c r="F608" s="5" t="s">
        <v>6316</v>
      </c>
      <c r="G608" s="10" t="s">
        <v>10613</v>
      </c>
      <c r="K608" s="1" t="s">
        <v>28</v>
      </c>
      <c r="L608" s="1">
        <v>50</v>
      </c>
      <c r="M608" t="s">
        <v>11584</v>
      </c>
      <c r="Q608" s="1" t="s">
        <v>12438</v>
      </c>
      <c r="S608" s="1">
        <v>1</v>
      </c>
      <c r="T608" s="1">
        <v>1</v>
      </c>
      <c r="U608" s="1">
        <v>1</v>
      </c>
      <c r="V608" s="1">
        <v>1</v>
      </c>
      <c r="X608" s="1" t="s">
        <v>29</v>
      </c>
      <c r="Y608" s="1" t="s">
        <v>30</v>
      </c>
      <c r="Z608" s="1" t="s">
        <v>11431</v>
      </c>
      <c r="AA608" s="1">
        <v>1</v>
      </c>
    </row>
    <row r="609" spans="1:27" x14ac:dyDescent="0.35">
      <c r="A609" t="s">
        <v>288</v>
      </c>
      <c r="B609" t="s">
        <v>16900</v>
      </c>
      <c r="C609" s="5" t="s">
        <v>1587</v>
      </c>
      <c r="D609" s="1" t="s">
        <v>27</v>
      </c>
      <c r="E609" s="1" t="s">
        <v>27</v>
      </c>
      <c r="F609" s="5" t="s">
        <v>6317</v>
      </c>
      <c r="G609" s="10" t="s">
        <v>10626</v>
      </c>
      <c r="K609" s="1" t="s">
        <v>28</v>
      </c>
      <c r="L609" s="1">
        <v>50</v>
      </c>
      <c r="M609" t="s">
        <v>11584</v>
      </c>
      <c r="Q609" s="1" t="s">
        <v>12439</v>
      </c>
      <c r="S609" s="1">
        <v>0</v>
      </c>
      <c r="T609" s="1">
        <v>0</v>
      </c>
      <c r="U609" s="1">
        <v>1</v>
      </c>
      <c r="V609" s="1">
        <v>1</v>
      </c>
      <c r="X609" s="1" t="s">
        <v>29</v>
      </c>
      <c r="Y609" s="1" t="s">
        <v>30</v>
      </c>
      <c r="Z609" s="1" t="s">
        <v>11431</v>
      </c>
      <c r="AA609" s="1">
        <v>1</v>
      </c>
    </row>
    <row r="610" spans="1:27" x14ac:dyDescent="0.35">
      <c r="A610" t="s">
        <v>287</v>
      </c>
      <c r="B610" t="s">
        <v>16900</v>
      </c>
      <c r="C610" s="5" t="s">
        <v>1588</v>
      </c>
      <c r="D610" s="1" t="s">
        <v>27</v>
      </c>
      <c r="E610" s="1" t="s">
        <v>27</v>
      </c>
      <c r="F610" s="5" t="s">
        <v>6318</v>
      </c>
      <c r="G610" s="10" t="s">
        <v>10627</v>
      </c>
      <c r="K610" s="1" t="s">
        <v>28</v>
      </c>
      <c r="L610" s="1">
        <v>50</v>
      </c>
      <c r="M610" t="s">
        <v>11439</v>
      </c>
      <c r="Q610" s="1" t="s">
        <v>12440</v>
      </c>
      <c r="S610" s="1">
        <v>1</v>
      </c>
      <c r="T610" s="1">
        <v>1</v>
      </c>
      <c r="U610" s="1">
        <v>1</v>
      </c>
      <c r="V610" s="1">
        <v>1</v>
      </c>
      <c r="X610" s="1" t="s">
        <v>29</v>
      </c>
      <c r="Y610" s="1" t="s">
        <v>30</v>
      </c>
      <c r="Z610" s="1" t="s">
        <v>11431</v>
      </c>
      <c r="AA610" s="1">
        <v>1</v>
      </c>
    </row>
    <row r="611" spans="1:27" x14ac:dyDescent="0.35">
      <c r="A611" t="s">
        <v>287</v>
      </c>
      <c r="B611" t="s">
        <v>16900</v>
      </c>
      <c r="C611" s="5" t="s">
        <v>1589</v>
      </c>
      <c r="D611" s="1" t="s">
        <v>27</v>
      </c>
      <c r="E611" s="1" t="s">
        <v>27</v>
      </c>
      <c r="F611" s="5" t="s">
        <v>6319</v>
      </c>
      <c r="G611" s="10" t="s">
        <v>10627</v>
      </c>
      <c r="K611" s="1" t="s">
        <v>28</v>
      </c>
      <c r="L611" s="1">
        <v>50</v>
      </c>
      <c r="M611" t="s">
        <v>11439</v>
      </c>
      <c r="Q611" s="1" t="s">
        <v>12441</v>
      </c>
      <c r="S611" s="1">
        <v>1</v>
      </c>
      <c r="T611" s="1">
        <v>1</v>
      </c>
      <c r="U611" s="1">
        <v>1</v>
      </c>
      <c r="V611" s="1">
        <v>1</v>
      </c>
      <c r="X611" s="1" t="s">
        <v>29</v>
      </c>
      <c r="Y611" s="1" t="s">
        <v>30</v>
      </c>
      <c r="Z611" s="1" t="s">
        <v>11144</v>
      </c>
      <c r="AA611" s="1">
        <v>1</v>
      </c>
    </row>
    <row r="612" spans="1:27" x14ac:dyDescent="0.35">
      <c r="A612" t="s">
        <v>287</v>
      </c>
      <c r="B612" t="s">
        <v>16900</v>
      </c>
      <c r="C612" s="5" t="s">
        <v>1590</v>
      </c>
      <c r="D612" s="1" t="s">
        <v>27</v>
      </c>
      <c r="E612" s="1" t="s">
        <v>27</v>
      </c>
      <c r="F612" s="5" t="s">
        <v>6320</v>
      </c>
      <c r="G612" s="10" t="s">
        <v>10627</v>
      </c>
      <c r="K612" s="1" t="s">
        <v>28</v>
      </c>
      <c r="L612" s="1">
        <v>50</v>
      </c>
      <c r="M612" t="s">
        <v>11439</v>
      </c>
      <c r="Q612" s="1" t="s">
        <v>12442</v>
      </c>
      <c r="S612" s="1">
        <v>1</v>
      </c>
      <c r="T612" s="1">
        <v>1</v>
      </c>
      <c r="U612" s="1">
        <v>1</v>
      </c>
      <c r="V612" s="1">
        <v>1</v>
      </c>
      <c r="X612" s="1" t="s">
        <v>29</v>
      </c>
      <c r="Y612" s="1" t="s">
        <v>30</v>
      </c>
      <c r="Z612" s="1" t="s">
        <v>11145</v>
      </c>
      <c r="AA612" s="1">
        <v>1</v>
      </c>
    </row>
    <row r="613" spans="1:27" x14ac:dyDescent="0.35">
      <c r="A613" t="s">
        <v>287</v>
      </c>
      <c r="B613" t="s">
        <v>16900</v>
      </c>
      <c r="C613" s="5" t="s">
        <v>1591</v>
      </c>
      <c r="D613" s="1" t="s">
        <v>27</v>
      </c>
      <c r="E613" s="1" t="s">
        <v>27</v>
      </c>
      <c r="F613" s="5" t="s">
        <v>6321</v>
      </c>
      <c r="G613" s="10" t="s">
        <v>10627</v>
      </c>
      <c r="K613" s="1" t="s">
        <v>28</v>
      </c>
      <c r="L613" s="1">
        <v>50</v>
      </c>
      <c r="M613" t="s">
        <v>11439</v>
      </c>
      <c r="Q613" s="1" t="s">
        <v>12443</v>
      </c>
      <c r="S613" s="1">
        <v>1</v>
      </c>
      <c r="T613" s="1">
        <v>1</v>
      </c>
      <c r="U613" s="1">
        <v>1</v>
      </c>
      <c r="V613" s="1">
        <v>1</v>
      </c>
      <c r="X613" s="1" t="s">
        <v>29</v>
      </c>
      <c r="Y613" s="1" t="s">
        <v>30</v>
      </c>
      <c r="Z613" s="1" t="s">
        <v>11146</v>
      </c>
      <c r="AA613" s="1">
        <v>1</v>
      </c>
    </row>
    <row r="614" spans="1:27" x14ac:dyDescent="0.35">
      <c r="A614" t="s">
        <v>287</v>
      </c>
      <c r="B614" t="s">
        <v>16900</v>
      </c>
      <c r="C614" s="5" t="s">
        <v>1592</v>
      </c>
      <c r="D614" s="1" t="s">
        <v>27</v>
      </c>
      <c r="E614" s="1" t="s">
        <v>27</v>
      </c>
      <c r="F614" s="5" t="s">
        <v>6322</v>
      </c>
      <c r="G614" s="10" t="s">
        <v>10597</v>
      </c>
      <c r="K614" s="1" t="s">
        <v>28</v>
      </c>
      <c r="L614" s="1">
        <v>50</v>
      </c>
      <c r="M614" t="s">
        <v>11429</v>
      </c>
      <c r="Q614" s="1" t="s">
        <v>12444</v>
      </c>
      <c r="S614" s="1">
        <v>1</v>
      </c>
      <c r="T614" s="1">
        <v>1</v>
      </c>
      <c r="U614" s="1">
        <v>1</v>
      </c>
      <c r="V614" s="1">
        <v>1</v>
      </c>
      <c r="X614" s="1" t="s">
        <v>29</v>
      </c>
      <c r="Y614" s="1" t="s">
        <v>30</v>
      </c>
      <c r="Z614" s="1" t="s">
        <v>11147</v>
      </c>
      <c r="AA614" s="1">
        <v>1</v>
      </c>
    </row>
    <row r="615" spans="1:27" x14ac:dyDescent="0.35">
      <c r="A615" t="s">
        <v>288</v>
      </c>
      <c r="B615" t="s">
        <v>16900</v>
      </c>
      <c r="C615" s="5" t="s">
        <v>1593</v>
      </c>
      <c r="D615" s="1" t="s">
        <v>27</v>
      </c>
      <c r="E615" s="1" t="s">
        <v>27</v>
      </c>
      <c r="F615" s="5" t="s">
        <v>6323</v>
      </c>
      <c r="G615" s="10" t="s">
        <v>10597</v>
      </c>
      <c r="K615" s="1" t="s">
        <v>28</v>
      </c>
      <c r="L615" s="1">
        <v>50</v>
      </c>
      <c r="M615" t="s">
        <v>11429</v>
      </c>
      <c r="Q615" s="1" t="s">
        <v>12445</v>
      </c>
      <c r="S615" s="1">
        <v>1</v>
      </c>
      <c r="T615" s="1">
        <v>1</v>
      </c>
      <c r="U615" s="1">
        <v>1</v>
      </c>
      <c r="V615" s="1">
        <v>1</v>
      </c>
      <c r="X615" s="1" t="s">
        <v>29</v>
      </c>
      <c r="Y615" s="1" t="s">
        <v>30</v>
      </c>
      <c r="Z615" s="1" t="s">
        <v>11148</v>
      </c>
      <c r="AA615" s="1">
        <v>1</v>
      </c>
    </row>
    <row r="616" spans="1:27" x14ac:dyDescent="0.35">
      <c r="A616" t="s">
        <v>287</v>
      </c>
      <c r="B616" t="s">
        <v>16900</v>
      </c>
      <c r="C616" s="5" t="s">
        <v>1594</v>
      </c>
      <c r="D616" s="1" t="s">
        <v>27</v>
      </c>
      <c r="E616" s="1" t="s">
        <v>27</v>
      </c>
      <c r="F616" s="5" t="s">
        <v>6324</v>
      </c>
      <c r="G616" s="10" t="s">
        <v>10599</v>
      </c>
      <c r="K616" s="1" t="s">
        <v>28</v>
      </c>
      <c r="L616" s="1">
        <v>50</v>
      </c>
      <c r="M616" t="s">
        <v>11585</v>
      </c>
      <c r="Q616" s="1" t="s">
        <v>12446</v>
      </c>
      <c r="S616" s="1">
        <v>1</v>
      </c>
      <c r="T616" s="1">
        <v>1</v>
      </c>
      <c r="U616" s="1">
        <v>1</v>
      </c>
      <c r="V616" s="1">
        <v>1</v>
      </c>
      <c r="X616" s="1" t="s">
        <v>29</v>
      </c>
      <c r="Y616" s="1" t="s">
        <v>30</v>
      </c>
      <c r="Z616" s="1" t="s">
        <v>11149</v>
      </c>
      <c r="AA616" s="1">
        <v>1</v>
      </c>
    </row>
    <row r="617" spans="1:27" x14ac:dyDescent="0.35">
      <c r="A617" t="s">
        <v>287</v>
      </c>
      <c r="B617" t="s">
        <v>16900</v>
      </c>
      <c r="C617" s="5" t="s">
        <v>1595</v>
      </c>
      <c r="D617" s="1" t="s">
        <v>27</v>
      </c>
      <c r="E617" s="1" t="s">
        <v>27</v>
      </c>
      <c r="F617" s="5" t="s">
        <v>6325</v>
      </c>
      <c r="G617" s="10" t="s">
        <v>10599</v>
      </c>
      <c r="K617" s="1" t="s">
        <v>28</v>
      </c>
      <c r="L617" s="1">
        <v>50</v>
      </c>
      <c r="M617" t="s">
        <v>11585</v>
      </c>
      <c r="Q617" s="1" t="s">
        <v>12447</v>
      </c>
      <c r="S617" s="1">
        <v>1</v>
      </c>
      <c r="T617" s="1">
        <v>1</v>
      </c>
      <c r="U617" s="1">
        <v>1</v>
      </c>
      <c r="V617" s="1">
        <v>1</v>
      </c>
      <c r="X617" s="1" t="s">
        <v>29</v>
      </c>
      <c r="Y617" s="1" t="s">
        <v>30</v>
      </c>
      <c r="Z617" s="1" t="s">
        <v>11150</v>
      </c>
      <c r="AA617" s="1">
        <v>1</v>
      </c>
    </row>
    <row r="618" spans="1:27" x14ac:dyDescent="0.35">
      <c r="A618" t="s">
        <v>287</v>
      </c>
      <c r="B618" t="s">
        <v>16900</v>
      </c>
      <c r="C618" s="5" t="s">
        <v>1596</v>
      </c>
      <c r="D618" s="1" t="s">
        <v>27</v>
      </c>
      <c r="E618" s="1" t="s">
        <v>27</v>
      </c>
      <c r="F618" s="5" t="s">
        <v>6326</v>
      </c>
      <c r="G618" s="10" t="s">
        <v>10599</v>
      </c>
      <c r="K618" s="1" t="s">
        <v>28</v>
      </c>
      <c r="L618" s="1">
        <v>50</v>
      </c>
      <c r="M618" t="s">
        <v>11585</v>
      </c>
      <c r="Q618" s="1" t="s">
        <v>12448</v>
      </c>
      <c r="S618" s="1">
        <v>1</v>
      </c>
      <c r="T618" s="1">
        <v>1</v>
      </c>
      <c r="U618" s="1">
        <v>1</v>
      </c>
      <c r="V618" s="1">
        <v>1</v>
      </c>
      <c r="X618" s="1" t="s">
        <v>29</v>
      </c>
      <c r="Y618" s="1" t="s">
        <v>30</v>
      </c>
      <c r="Z618" s="1" t="s">
        <v>11151</v>
      </c>
      <c r="AA618" s="1">
        <v>1</v>
      </c>
    </row>
    <row r="619" spans="1:27" x14ac:dyDescent="0.35">
      <c r="A619" t="s">
        <v>287</v>
      </c>
      <c r="B619" t="s">
        <v>16900</v>
      </c>
      <c r="C619" s="5" t="s">
        <v>1597</v>
      </c>
      <c r="D619" s="1" t="s">
        <v>27</v>
      </c>
      <c r="E619" s="1" t="s">
        <v>27</v>
      </c>
      <c r="F619" s="5" t="s">
        <v>6327</v>
      </c>
      <c r="G619" s="10" t="s">
        <v>10597</v>
      </c>
      <c r="K619" s="1" t="s">
        <v>28</v>
      </c>
      <c r="L619" s="1">
        <v>50</v>
      </c>
      <c r="M619" t="s">
        <v>11586</v>
      </c>
      <c r="Q619" s="1" t="s">
        <v>12449</v>
      </c>
      <c r="S619" s="1">
        <v>1</v>
      </c>
      <c r="T619" s="1">
        <v>1</v>
      </c>
      <c r="U619" s="1">
        <v>1</v>
      </c>
      <c r="V619" s="1">
        <v>1</v>
      </c>
      <c r="X619" s="1" t="s">
        <v>29</v>
      </c>
      <c r="Y619" s="1" t="s">
        <v>30</v>
      </c>
      <c r="Z619" s="1" t="s">
        <v>11431</v>
      </c>
      <c r="AA619" s="1">
        <v>1</v>
      </c>
    </row>
    <row r="620" spans="1:27" x14ac:dyDescent="0.35">
      <c r="A620" t="s">
        <v>287</v>
      </c>
      <c r="B620" t="s">
        <v>16900</v>
      </c>
      <c r="C620" s="5" t="s">
        <v>1598</v>
      </c>
      <c r="D620" s="1" t="s">
        <v>27</v>
      </c>
      <c r="E620" s="1" t="s">
        <v>27</v>
      </c>
      <c r="F620" s="5" t="s">
        <v>6328</v>
      </c>
      <c r="G620" s="10" t="s">
        <v>10599</v>
      </c>
      <c r="K620" s="1" t="s">
        <v>28</v>
      </c>
      <c r="L620" s="1">
        <v>50</v>
      </c>
      <c r="M620" t="s">
        <v>11473</v>
      </c>
      <c r="Q620" s="1" t="s">
        <v>12450</v>
      </c>
      <c r="S620" s="1">
        <v>1</v>
      </c>
      <c r="T620" s="1">
        <v>1</v>
      </c>
      <c r="U620" s="1">
        <v>1</v>
      </c>
      <c r="V620" s="1">
        <v>1</v>
      </c>
      <c r="X620" s="1" t="s">
        <v>29</v>
      </c>
      <c r="Y620" s="1" t="s">
        <v>30</v>
      </c>
      <c r="Z620" s="1" t="s">
        <v>11152</v>
      </c>
      <c r="AA620" s="1">
        <v>1</v>
      </c>
    </row>
    <row r="621" spans="1:27" x14ac:dyDescent="0.35">
      <c r="A621" t="s">
        <v>287</v>
      </c>
      <c r="B621" t="s">
        <v>16900</v>
      </c>
      <c r="C621" s="5" t="s">
        <v>1599</v>
      </c>
      <c r="D621" s="1" t="s">
        <v>27</v>
      </c>
      <c r="E621" s="1" t="s">
        <v>27</v>
      </c>
      <c r="F621" s="5" t="s">
        <v>6329</v>
      </c>
      <c r="G621" s="10" t="s">
        <v>10599</v>
      </c>
      <c r="K621" s="1" t="s">
        <v>28</v>
      </c>
      <c r="L621" s="1">
        <v>50</v>
      </c>
      <c r="M621" t="s">
        <v>11585</v>
      </c>
      <c r="Q621" s="1" t="s">
        <v>12451</v>
      </c>
      <c r="S621" s="1">
        <v>1</v>
      </c>
      <c r="T621" s="1">
        <v>1</v>
      </c>
      <c r="U621" s="1">
        <v>1</v>
      </c>
      <c r="V621" s="1">
        <v>1</v>
      </c>
      <c r="X621" s="1" t="s">
        <v>29</v>
      </c>
      <c r="Y621" s="1" t="s">
        <v>30</v>
      </c>
      <c r="Z621" s="1" t="s">
        <v>11153</v>
      </c>
      <c r="AA621" s="1">
        <v>1</v>
      </c>
    </row>
    <row r="622" spans="1:27" x14ac:dyDescent="0.35">
      <c r="A622" t="s">
        <v>287</v>
      </c>
      <c r="B622" t="s">
        <v>16900</v>
      </c>
      <c r="C622" s="5" t="s">
        <v>1600</v>
      </c>
      <c r="D622" s="1" t="s">
        <v>27</v>
      </c>
      <c r="E622" s="1" t="s">
        <v>27</v>
      </c>
      <c r="F622" s="5" t="s">
        <v>6330</v>
      </c>
      <c r="G622" s="10" t="s">
        <v>10595</v>
      </c>
      <c r="K622" s="1" t="s">
        <v>28</v>
      </c>
      <c r="L622" s="1">
        <v>50</v>
      </c>
      <c r="M622" t="s">
        <v>11429</v>
      </c>
      <c r="Q622" s="1" t="s">
        <v>12452</v>
      </c>
      <c r="S622" s="1">
        <v>1</v>
      </c>
      <c r="T622" s="1">
        <v>1</v>
      </c>
      <c r="U622" s="1">
        <v>1</v>
      </c>
      <c r="V622" s="1">
        <v>1</v>
      </c>
      <c r="X622" s="1" t="s">
        <v>29</v>
      </c>
      <c r="Y622" s="1" t="s">
        <v>30</v>
      </c>
      <c r="Z622" s="1" t="s">
        <v>11154</v>
      </c>
      <c r="AA622" s="1">
        <v>1</v>
      </c>
    </row>
    <row r="623" spans="1:27" x14ac:dyDescent="0.35">
      <c r="A623" t="s">
        <v>287</v>
      </c>
      <c r="B623" t="s">
        <v>16900</v>
      </c>
      <c r="C623" s="5" t="s">
        <v>1601</v>
      </c>
      <c r="D623" s="1" t="s">
        <v>27</v>
      </c>
      <c r="E623" s="1" t="s">
        <v>27</v>
      </c>
      <c r="F623" s="5" t="s">
        <v>6331</v>
      </c>
      <c r="G623" s="10" t="s">
        <v>10597</v>
      </c>
      <c r="K623" s="1" t="s">
        <v>28</v>
      </c>
      <c r="L623" s="1">
        <v>50</v>
      </c>
      <c r="M623" t="s">
        <v>11429</v>
      </c>
      <c r="Q623" s="1" t="s">
        <v>12453</v>
      </c>
      <c r="S623" s="1">
        <v>1</v>
      </c>
      <c r="T623" s="1">
        <v>1</v>
      </c>
      <c r="U623" s="1">
        <v>1</v>
      </c>
      <c r="V623" s="1">
        <v>1</v>
      </c>
      <c r="X623" s="1" t="s">
        <v>29</v>
      </c>
      <c r="Y623" s="1" t="s">
        <v>30</v>
      </c>
      <c r="Z623" s="1" t="s">
        <v>11155</v>
      </c>
      <c r="AA623" s="1">
        <v>1</v>
      </c>
    </row>
    <row r="624" spans="1:27" x14ac:dyDescent="0.35">
      <c r="A624" t="s">
        <v>287</v>
      </c>
      <c r="B624" t="s">
        <v>16900</v>
      </c>
      <c r="C624" s="5" t="s">
        <v>11370</v>
      </c>
      <c r="D624" s="1" t="s">
        <v>27</v>
      </c>
      <c r="E624" s="1" t="s">
        <v>27</v>
      </c>
      <c r="F624" s="5" t="s">
        <v>6332</v>
      </c>
      <c r="G624" s="10" t="s">
        <v>10616</v>
      </c>
      <c r="K624" s="1" t="s">
        <v>28</v>
      </c>
      <c r="L624" s="1">
        <v>50</v>
      </c>
      <c r="M624" t="s">
        <v>11587</v>
      </c>
      <c r="Q624" s="1" t="s">
        <v>12454</v>
      </c>
      <c r="S624" s="1">
        <v>1</v>
      </c>
      <c r="T624" s="1">
        <v>1</v>
      </c>
      <c r="U624" s="1">
        <v>1</v>
      </c>
      <c r="V624" s="1">
        <v>1</v>
      </c>
      <c r="X624" s="1" t="s">
        <v>29</v>
      </c>
      <c r="Y624" s="1" t="s">
        <v>30</v>
      </c>
      <c r="Z624" s="1" t="s">
        <v>11156</v>
      </c>
      <c r="AA624" s="1">
        <v>1</v>
      </c>
    </row>
    <row r="625" spans="1:27" x14ac:dyDescent="0.35">
      <c r="A625" t="s">
        <v>287</v>
      </c>
      <c r="B625" t="s">
        <v>16900</v>
      </c>
      <c r="C625" s="5" t="s">
        <v>11371</v>
      </c>
      <c r="D625" s="1" t="s">
        <v>27</v>
      </c>
      <c r="E625" s="1" t="s">
        <v>27</v>
      </c>
      <c r="F625" s="5" t="s">
        <v>6333</v>
      </c>
      <c r="G625" s="10" t="s">
        <v>10616</v>
      </c>
      <c r="K625" s="1" t="s">
        <v>28</v>
      </c>
      <c r="L625" s="1">
        <v>50</v>
      </c>
      <c r="M625" t="s">
        <v>11587</v>
      </c>
      <c r="Q625" s="1" t="s">
        <v>12455</v>
      </c>
      <c r="S625" s="1">
        <v>1</v>
      </c>
      <c r="T625" s="1">
        <v>1</v>
      </c>
      <c r="U625" s="1">
        <v>1</v>
      </c>
      <c r="V625" s="1">
        <v>1</v>
      </c>
      <c r="X625" s="1" t="s">
        <v>29</v>
      </c>
      <c r="Y625" s="1" t="s">
        <v>30</v>
      </c>
      <c r="Z625" s="1" t="s">
        <v>11157</v>
      </c>
      <c r="AA625" s="1">
        <v>1</v>
      </c>
    </row>
    <row r="626" spans="1:27" x14ac:dyDescent="0.35">
      <c r="A626" t="s">
        <v>288</v>
      </c>
      <c r="B626" t="s">
        <v>16900</v>
      </c>
      <c r="C626" s="5" t="s">
        <v>1602</v>
      </c>
      <c r="D626" s="1" t="s">
        <v>27</v>
      </c>
      <c r="E626" s="1" t="s">
        <v>27</v>
      </c>
      <c r="F626" s="5" t="s">
        <v>6334</v>
      </c>
      <c r="G626" s="10" t="s">
        <v>10599</v>
      </c>
      <c r="K626" s="1" t="s">
        <v>28</v>
      </c>
      <c r="L626" s="1">
        <v>50</v>
      </c>
      <c r="M626" t="s">
        <v>11585</v>
      </c>
      <c r="Q626" s="1" t="s">
        <v>12456</v>
      </c>
      <c r="S626" s="1">
        <v>1</v>
      </c>
      <c r="T626" s="1">
        <v>1</v>
      </c>
      <c r="U626" s="1">
        <v>1</v>
      </c>
      <c r="V626" s="1">
        <v>1</v>
      </c>
      <c r="X626" s="1" t="s">
        <v>29</v>
      </c>
      <c r="Y626" s="1" t="s">
        <v>30</v>
      </c>
      <c r="Z626" s="1" t="s">
        <v>11158</v>
      </c>
      <c r="AA626" s="1">
        <v>1</v>
      </c>
    </row>
    <row r="627" spans="1:27" x14ac:dyDescent="0.35">
      <c r="A627" t="s">
        <v>288</v>
      </c>
      <c r="B627" t="s">
        <v>16900</v>
      </c>
      <c r="C627" s="5" t="s">
        <v>1603</v>
      </c>
      <c r="D627" s="1" t="s">
        <v>27</v>
      </c>
      <c r="E627" s="1" t="s">
        <v>27</v>
      </c>
      <c r="F627" s="5" t="s">
        <v>6335</v>
      </c>
      <c r="G627" s="10" t="s">
        <v>10599</v>
      </c>
      <c r="K627" s="1" t="s">
        <v>28</v>
      </c>
      <c r="L627" s="1">
        <v>50</v>
      </c>
      <c r="M627" t="s">
        <v>11585</v>
      </c>
      <c r="Q627" s="1" t="s">
        <v>12457</v>
      </c>
      <c r="S627" s="1">
        <v>1</v>
      </c>
      <c r="T627" s="1">
        <v>1</v>
      </c>
      <c r="U627" s="1">
        <v>1</v>
      </c>
      <c r="V627" s="1">
        <v>1</v>
      </c>
      <c r="X627" s="1" t="s">
        <v>29</v>
      </c>
      <c r="Y627" s="1" t="s">
        <v>30</v>
      </c>
      <c r="Z627" s="1" t="s">
        <v>11159</v>
      </c>
      <c r="AA627" s="1">
        <v>1</v>
      </c>
    </row>
    <row r="628" spans="1:27" x14ac:dyDescent="0.35">
      <c r="A628" t="s">
        <v>288</v>
      </c>
      <c r="B628" t="s">
        <v>16900</v>
      </c>
      <c r="C628" s="5" t="s">
        <v>1604</v>
      </c>
      <c r="D628" s="1" t="s">
        <v>27</v>
      </c>
      <c r="E628" s="1" t="s">
        <v>27</v>
      </c>
      <c r="F628" s="5" t="s">
        <v>6336</v>
      </c>
      <c r="G628" s="10" t="s">
        <v>10599</v>
      </c>
      <c r="K628" s="1" t="s">
        <v>28</v>
      </c>
      <c r="L628" s="1">
        <v>50</v>
      </c>
      <c r="M628" t="s">
        <v>11585</v>
      </c>
      <c r="Q628" s="1" t="s">
        <v>12458</v>
      </c>
      <c r="S628" s="1">
        <v>1</v>
      </c>
      <c r="T628" s="1">
        <v>1</v>
      </c>
      <c r="U628" s="1">
        <v>1</v>
      </c>
      <c r="V628" s="1">
        <v>1</v>
      </c>
      <c r="X628" s="1" t="s">
        <v>29</v>
      </c>
      <c r="Y628" s="1" t="s">
        <v>30</v>
      </c>
      <c r="Z628" s="1" t="s">
        <v>11160</v>
      </c>
      <c r="AA628" s="1">
        <v>1</v>
      </c>
    </row>
    <row r="629" spans="1:27" x14ac:dyDescent="0.35">
      <c r="A629" t="s">
        <v>287</v>
      </c>
      <c r="B629" t="s">
        <v>16900</v>
      </c>
      <c r="C629" s="5" t="s">
        <v>1605</v>
      </c>
      <c r="D629" s="1" t="s">
        <v>27</v>
      </c>
      <c r="E629" s="1" t="s">
        <v>27</v>
      </c>
      <c r="F629" s="5" t="s">
        <v>6337</v>
      </c>
      <c r="G629" s="10" t="s">
        <v>10596</v>
      </c>
      <c r="K629" s="1" t="s">
        <v>28</v>
      </c>
      <c r="L629" s="1">
        <v>50</v>
      </c>
      <c r="M629" t="s">
        <v>11529</v>
      </c>
      <c r="Q629" s="1" t="s">
        <v>12459</v>
      </c>
      <c r="S629" s="1">
        <v>1</v>
      </c>
      <c r="T629" s="1">
        <v>1</v>
      </c>
      <c r="U629" s="1">
        <v>1</v>
      </c>
      <c r="V629" s="1">
        <v>1</v>
      </c>
      <c r="X629" s="1" t="s">
        <v>29</v>
      </c>
      <c r="Y629" s="1" t="s">
        <v>30</v>
      </c>
      <c r="Z629" s="1" t="s">
        <v>11161</v>
      </c>
      <c r="AA629" s="1">
        <v>1</v>
      </c>
    </row>
    <row r="630" spans="1:27" x14ac:dyDescent="0.35">
      <c r="A630" t="s">
        <v>287</v>
      </c>
      <c r="B630" t="s">
        <v>16900</v>
      </c>
      <c r="C630" s="5" t="s">
        <v>1606</v>
      </c>
      <c r="D630" s="1" t="s">
        <v>27</v>
      </c>
      <c r="E630" s="1" t="s">
        <v>27</v>
      </c>
      <c r="F630" s="5" t="s">
        <v>6338</v>
      </c>
      <c r="G630" s="10" t="s">
        <v>10596</v>
      </c>
      <c r="K630" s="1" t="s">
        <v>28</v>
      </c>
      <c r="L630" s="1">
        <v>50</v>
      </c>
      <c r="M630" t="s">
        <v>11529</v>
      </c>
      <c r="Q630" s="1" t="s">
        <v>12460</v>
      </c>
      <c r="S630" s="1">
        <v>1</v>
      </c>
      <c r="T630" s="1">
        <v>1</v>
      </c>
      <c r="U630" s="1">
        <v>1</v>
      </c>
      <c r="V630" s="1">
        <v>1</v>
      </c>
      <c r="X630" s="1" t="s">
        <v>29</v>
      </c>
      <c r="Y630" s="1" t="s">
        <v>30</v>
      </c>
      <c r="Z630" s="1" t="s">
        <v>11162</v>
      </c>
      <c r="AA630" s="1">
        <v>1</v>
      </c>
    </row>
    <row r="631" spans="1:27" x14ac:dyDescent="0.35">
      <c r="A631" t="s">
        <v>287</v>
      </c>
      <c r="B631" t="s">
        <v>16900</v>
      </c>
      <c r="C631" s="5" t="s">
        <v>1607</v>
      </c>
      <c r="D631" s="1" t="s">
        <v>27</v>
      </c>
      <c r="E631" s="1" t="s">
        <v>27</v>
      </c>
      <c r="F631" s="5" t="s">
        <v>6339</v>
      </c>
      <c r="G631" s="10" t="s">
        <v>10596</v>
      </c>
      <c r="K631" s="1" t="s">
        <v>28</v>
      </c>
      <c r="L631" s="1">
        <v>50</v>
      </c>
      <c r="M631" t="s">
        <v>11529</v>
      </c>
      <c r="Q631" s="1" t="s">
        <v>12461</v>
      </c>
      <c r="S631" s="1">
        <v>1</v>
      </c>
      <c r="T631" s="1">
        <v>1</v>
      </c>
      <c r="U631" s="1">
        <v>1</v>
      </c>
      <c r="V631" s="1">
        <v>1</v>
      </c>
      <c r="X631" s="1" t="s">
        <v>29</v>
      </c>
      <c r="Y631" s="1" t="s">
        <v>30</v>
      </c>
      <c r="Z631" s="1" t="s">
        <v>11163</v>
      </c>
      <c r="AA631" s="1">
        <v>1</v>
      </c>
    </row>
    <row r="632" spans="1:27" x14ac:dyDescent="0.35">
      <c r="A632" t="s">
        <v>287</v>
      </c>
      <c r="B632" t="s">
        <v>16900</v>
      </c>
      <c r="C632" s="5" t="s">
        <v>11369</v>
      </c>
      <c r="D632" s="1" t="s">
        <v>27</v>
      </c>
      <c r="E632" s="1" t="s">
        <v>27</v>
      </c>
      <c r="F632" s="5" t="s">
        <v>6340</v>
      </c>
      <c r="G632" s="10" t="s">
        <v>10603</v>
      </c>
      <c r="K632" s="1" t="s">
        <v>28</v>
      </c>
      <c r="L632" s="1">
        <v>50</v>
      </c>
      <c r="M632" t="s">
        <v>11584</v>
      </c>
      <c r="Q632" s="1" t="s">
        <v>12462</v>
      </c>
      <c r="S632" s="1">
        <v>1</v>
      </c>
      <c r="T632" s="1">
        <v>1</v>
      </c>
      <c r="U632" s="1">
        <v>1</v>
      </c>
      <c r="V632" s="1">
        <v>1</v>
      </c>
      <c r="X632" s="1" t="s">
        <v>29</v>
      </c>
      <c r="Y632" s="1" t="s">
        <v>30</v>
      </c>
      <c r="Z632" s="1" t="s">
        <v>11164</v>
      </c>
      <c r="AA632" s="1">
        <v>1</v>
      </c>
    </row>
    <row r="633" spans="1:27" x14ac:dyDescent="0.35">
      <c r="A633" t="s">
        <v>287</v>
      </c>
      <c r="B633" t="s">
        <v>16900</v>
      </c>
      <c r="C633" s="5" t="s">
        <v>1608</v>
      </c>
      <c r="D633" s="1" t="s">
        <v>27</v>
      </c>
      <c r="E633" s="1" t="s">
        <v>27</v>
      </c>
      <c r="F633" s="5" t="s">
        <v>6341</v>
      </c>
      <c r="G633" s="10" t="s">
        <v>10597</v>
      </c>
      <c r="K633" s="1" t="s">
        <v>28</v>
      </c>
      <c r="L633" s="1">
        <v>50</v>
      </c>
      <c r="M633" t="s">
        <v>11429</v>
      </c>
      <c r="Q633" s="1" t="s">
        <v>12463</v>
      </c>
      <c r="S633" s="1">
        <v>1</v>
      </c>
      <c r="T633" s="1">
        <v>1</v>
      </c>
      <c r="U633" s="1">
        <v>1</v>
      </c>
      <c r="V633" s="1">
        <v>1</v>
      </c>
      <c r="X633" s="1" t="s">
        <v>29</v>
      </c>
      <c r="Y633" s="1" t="s">
        <v>30</v>
      </c>
      <c r="Z633" s="1" t="s">
        <v>11165</v>
      </c>
      <c r="AA633" s="1">
        <v>1</v>
      </c>
    </row>
    <row r="634" spans="1:27" x14ac:dyDescent="0.35">
      <c r="A634" t="s">
        <v>287</v>
      </c>
      <c r="B634" t="s">
        <v>16900</v>
      </c>
      <c r="C634" s="5" t="s">
        <v>1609</v>
      </c>
      <c r="D634" s="1" t="s">
        <v>27</v>
      </c>
      <c r="E634" s="1" t="s">
        <v>27</v>
      </c>
      <c r="F634" s="5" t="s">
        <v>6342</v>
      </c>
      <c r="G634" s="10" t="s">
        <v>10596</v>
      </c>
      <c r="K634" s="1" t="s">
        <v>28</v>
      </c>
      <c r="L634" s="1">
        <v>50</v>
      </c>
      <c r="M634" t="s">
        <v>11529</v>
      </c>
      <c r="Q634" s="1" t="s">
        <v>12464</v>
      </c>
      <c r="S634" s="1">
        <v>1</v>
      </c>
      <c r="T634" s="1">
        <v>1</v>
      </c>
      <c r="U634" s="1">
        <v>1</v>
      </c>
      <c r="V634" s="1">
        <v>1</v>
      </c>
      <c r="X634" s="1" t="s">
        <v>29</v>
      </c>
      <c r="Y634" s="1" t="s">
        <v>30</v>
      </c>
      <c r="Z634" s="1" t="s">
        <v>11166</v>
      </c>
      <c r="AA634" s="1">
        <v>1</v>
      </c>
    </row>
    <row r="635" spans="1:27" x14ac:dyDescent="0.35">
      <c r="A635" t="s">
        <v>287</v>
      </c>
      <c r="B635" t="s">
        <v>16900</v>
      </c>
      <c r="C635" s="5" t="s">
        <v>1610</v>
      </c>
      <c r="D635" s="1" t="s">
        <v>27</v>
      </c>
      <c r="E635" s="1" t="s">
        <v>27</v>
      </c>
      <c r="F635" s="5" t="s">
        <v>6343</v>
      </c>
      <c r="G635" s="10" t="s">
        <v>10597</v>
      </c>
      <c r="K635" s="1" t="s">
        <v>28</v>
      </c>
      <c r="L635" s="1">
        <v>50</v>
      </c>
      <c r="M635" t="s">
        <v>11429</v>
      </c>
      <c r="Q635" s="1" t="s">
        <v>12465</v>
      </c>
      <c r="S635" s="1">
        <v>1</v>
      </c>
      <c r="T635" s="1">
        <v>1</v>
      </c>
      <c r="U635" s="1">
        <v>1</v>
      </c>
      <c r="V635" s="1">
        <v>1</v>
      </c>
      <c r="X635" s="1" t="s">
        <v>29</v>
      </c>
      <c r="Y635" s="1" t="s">
        <v>30</v>
      </c>
      <c r="Z635" s="1" t="s">
        <v>11167</v>
      </c>
      <c r="AA635" s="1">
        <v>1</v>
      </c>
    </row>
    <row r="636" spans="1:27" x14ac:dyDescent="0.35">
      <c r="A636" t="s">
        <v>287</v>
      </c>
      <c r="B636" t="s">
        <v>16900</v>
      </c>
      <c r="C636" s="5" t="s">
        <v>1611</v>
      </c>
      <c r="D636" s="1" t="s">
        <v>27</v>
      </c>
      <c r="E636" s="1" t="s">
        <v>27</v>
      </c>
      <c r="F636" s="5" t="s">
        <v>6344</v>
      </c>
      <c r="G636" s="10" t="s">
        <v>10597</v>
      </c>
      <c r="K636" s="1" t="s">
        <v>28</v>
      </c>
      <c r="L636" s="1">
        <v>50</v>
      </c>
      <c r="M636" t="s">
        <v>11429</v>
      </c>
      <c r="Q636" s="1" t="s">
        <v>12466</v>
      </c>
      <c r="S636" s="1">
        <v>0</v>
      </c>
      <c r="T636" s="1">
        <v>0</v>
      </c>
      <c r="U636" s="1">
        <v>1</v>
      </c>
      <c r="V636" s="1">
        <v>1</v>
      </c>
      <c r="X636" s="1" t="s">
        <v>29</v>
      </c>
      <c r="Y636" s="1" t="s">
        <v>30</v>
      </c>
      <c r="Z636" s="1" t="s">
        <v>11168</v>
      </c>
      <c r="AA636" s="1">
        <v>1</v>
      </c>
    </row>
    <row r="637" spans="1:27" x14ac:dyDescent="0.35">
      <c r="A637" t="s">
        <v>287</v>
      </c>
      <c r="B637" t="s">
        <v>16900</v>
      </c>
      <c r="C637" s="5" t="s">
        <v>1612</v>
      </c>
      <c r="D637" s="1" t="s">
        <v>27</v>
      </c>
      <c r="E637" s="1" t="s">
        <v>27</v>
      </c>
      <c r="F637" s="5" t="s">
        <v>6345</v>
      </c>
      <c r="G637" s="10" t="s">
        <v>10597</v>
      </c>
      <c r="K637" s="1" t="s">
        <v>28</v>
      </c>
      <c r="L637" s="1">
        <v>50</v>
      </c>
      <c r="M637" t="s">
        <v>11429</v>
      </c>
      <c r="Q637" s="1" t="s">
        <v>12467</v>
      </c>
      <c r="S637" s="1">
        <v>1</v>
      </c>
      <c r="T637" s="1">
        <v>1</v>
      </c>
      <c r="U637" s="1">
        <v>1</v>
      </c>
      <c r="V637" s="1">
        <v>1</v>
      </c>
      <c r="X637" s="1" t="s">
        <v>29</v>
      </c>
      <c r="Y637" s="1" t="s">
        <v>30</v>
      </c>
      <c r="Z637" s="1" t="s">
        <v>11169</v>
      </c>
      <c r="AA637" s="1">
        <v>1</v>
      </c>
    </row>
    <row r="638" spans="1:27" x14ac:dyDescent="0.35">
      <c r="A638" t="s">
        <v>287</v>
      </c>
      <c r="B638" t="s">
        <v>16900</v>
      </c>
      <c r="C638" s="5" t="s">
        <v>1613</v>
      </c>
      <c r="D638" s="1" t="s">
        <v>27</v>
      </c>
      <c r="E638" s="1" t="s">
        <v>27</v>
      </c>
      <c r="F638" s="5" t="s">
        <v>6346</v>
      </c>
      <c r="G638" s="10" t="s">
        <v>10597</v>
      </c>
      <c r="K638" s="1" t="s">
        <v>28</v>
      </c>
      <c r="L638" s="1">
        <v>50</v>
      </c>
      <c r="M638" t="s">
        <v>11429</v>
      </c>
      <c r="Q638" s="1" t="s">
        <v>12468</v>
      </c>
      <c r="S638" s="1">
        <v>1</v>
      </c>
      <c r="T638" s="1">
        <v>1</v>
      </c>
      <c r="U638" s="1">
        <v>1</v>
      </c>
      <c r="V638" s="1">
        <v>1</v>
      </c>
      <c r="X638" s="1" t="s">
        <v>29</v>
      </c>
      <c r="Y638" s="1" t="s">
        <v>30</v>
      </c>
      <c r="Z638" s="1" t="s">
        <v>11170</v>
      </c>
      <c r="AA638" s="1">
        <v>1</v>
      </c>
    </row>
    <row r="639" spans="1:27" x14ac:dyDescent="0.35">
      <c r="A639" t="s">
        <v>287</v>
      </c>
      <c r="B639" t="s">
        <v>16900</v>
      </c>
      <c r="C639" s="5" t="s">
        <v>1614</v>
      </c>
      <c r="D639" s="1" t="s">
        <v>27</v>
      </c>
      <c r="E639" s="1" t="s">
        <v>27</v>
      </c>
      <c r="F639" s="5" t="s">
        <v>6347</v>
      </c>
      <c r="G639" s="10" t="s">
        <v>10597</v>
      </c>
      <c r="K639" s="1" t="s">
        <v>28</v>
      </c>
      <c r="L639" s="1">
        <v>50</v>
      </c>
      <c r="M639" t="s">
        <v>11429</v>
      </c>
      <c r="Q639" s="1" t="s">
        <v>12469</v>
      </c>
      <c r="S639" s="1">
        <v>1</v>
      </c>
      <c r="T639" s="1">
        <v>1</v>
      </c>
      <c r="U639" s="1">
        <v>1</v>
      </c>
      <c r="V639" s="1">
        <v>1</v>
      </c>
      <c r="X639" s="1" t="s">
        <v>29</v>
      </c>
      <c r="Y639" s="1" t="s">
        <v>30</v>
      </c>
      <c r="Z639" s="1" t="s">
        <v>11171</v>
      </c>
      <c r="AA639" s="1">
        <v>1</v>
      </c>
    </row>
    <row r="640" spans="1:27" x14ac:dyDescent="0.35">
      <c r="A640" t="s">
        <v>289</v>
      </c>
      <c r="B640" t="s">
        <v>16900</v>
      </c>
      <c r="C640" s="5" t="s">
        <v>1615</v>
      </c>
      <c r="D640" s="1" t="s">
        <v>27</v>
      </c>
      <c r="E640" s="1" t="s">
        <v>27</v>
      </c>
      <c r="F640" s="5" t="s">
        <v>6348</v>
      </c>
      <c r="G640" s="10" t="s">
        <v>10603</v>
      </c>
      <c r="K640" s="1" t="s">
        <v>28</v>
      </c>
      <c r="L640" s="1">
        <v>50</v>
      </c>
      <c r="M640" t="s">
        <v>11529</v>
      </c>
      <c r="Q640" s="1" t="s">
        <v>12470</v>
      </c>
      <c r="S640" s="1">
        <v>1</v>
      </c>
      <c r="T640" s="1">
        <v>1</v>
      </c>
      <c r="U640" s="1">
        <v>1</v>
      </c>
      <c r="V640" s="1">
        <v>1</v>
      </c>
      <c r="X640" s="1" t="s">
        <v>29</v>
      </c>
      <c r="Y640" s="1" t="s">
        <v>30</v>
      </c>
      <c r="Z640" s="1" t="s">
        <v>11172</v>
      </c>
      <c r="AA640" s="1">
        <v>1</v>
      </c>
    </row>
    <row r="641" spans="1:27" x14ac:dyDescent="0.35">
      <c r="A641" t="s">
        <v>287</v>
      </c>
      <c r="B641" t="s">
        <v>16900</v>
      </c>
      <c r="C641" s="5" t="s">
        <v>1616</v>
      </c>
      <c r="D641" s="1" t="s">
        <v>27</v>
      </c>
      <c r="E641" s="1" t="s">
        <v>27</v>
      </c>
      <c r="F641" s="5" t="s">
        <v>6349</v>
      </c>
      <c r="G641" s="10" t="s">
        <v>10597</v>
      </c>
      <c r="K641" s="1" t="s">
        <v>28</v>
      </c>
      <c r="L641" s="1">
        <v>50</v>
      </c>
      <c r="M641" t="s">
        <v>11429</v>
      </c>
      <c r="Q641" s="1" t="s">
        <v>12471</v>
      </c>
      <c r="S641" s="1">
        <v>1</v>
      </c>
      <c r="T641" s="1">
        <v>1</v>
      </c>
      <c r="U641" s="1">
        <v>1</v>
      </c>
      <c r="V641" s="1">
        <v>1</v>
      </c>
      <c r="X641" s="1" t="s">
        <v>29</v>
      </c>
      <c r="Y641" s="1" t="s">
        <v>30</v>
      </c>
      <c r="Z641" s="1" t="s">
        <v>11173</v>
      </c>
      <c r="AA641" s="1">
        <v>1</v>
      </c>
    </row>
    <row r="642" spans="1:27" x14ac:dyDescent="0.35">
      <c r="A642" t="s">
        <v>287</v>
      </c>
      <c r="B642" t="s">
        <v>16900</v>
      </c>
      <c r="C642" s="5" t="s">
        <v>1617</v>
      </c>
      <c r="D642" s="1" t="s">
        <v>27</v>
      </c>
      <c r="E642" s="1" t="s">
        <v>27</v>
      </c>
      <c r="F642" s="5" t="s">
        <v>6350</v>
      </c>
      <c r="G642" s="10" t="s">
        <v>10597</v>
      </c>
      <c r="K642" s="1" t="s">
        <v>28</v>
      </c>
      <c r="L642" s="1">
        <v>50</v>
      </c>
      <c r="M642" t="s">
        <v>11429</v>
      </c>
      <c r="Q642" s="1" t="s">
        <v>12472</v>
      </c>
      <c r="S642" s="1">
        <v>1</v>
      </c>
      <c r="T642" s="1">
        <v>1</v>
      </c>
      <c r="U642" s="1">
        <v>1</v>
      </c>
      <c r="V642" s="1">
        <v>1</v>
      </c>
      <c r="X642" s="1" t="s">
        <v>29</v>
      </c>
      <c r="Y642" s="1" t="s">
        <v>30</v>
      </c>
      <c r="Z642" s="1" t="s">
        <v>11151</v>
      </c>
      <c r="AA642" s="1">
        <v>1</v>
      </c>
    </row>
    <row r="643" spans="1:27" x14ac:dyDescent="0.35">
      <c r="A643" t="s">
        <v>287</v>
      </c>
      <c r="B643" t="s">
        <v>16900</v>
      </c>
      <c r="C643" s="5" t="s">
        <v>1618</v>
      </c>
      <c r="D643" s="1" t="s">
        <v>27</v>
      </c>
      <c r="E643" s="1" t="s">
        <v>27</v>
      </c>
      <c r="F643" s="5" t="s">
        <v>6351</v>
      </c>
      <c r="G643" s="10" t="s">
        <v>10597</v>
      </c>
      <c r="K643" s="1" t="s">
        <v>28</v>
      </c>
      <c r="L643" s="1">
        <v>50</v>
      </c>
      <c r="M643" t="s">
        <v>11429</v>
      </c>
      <c r="Q643" s="1" t="s">
        <v>12473</v>
      </c>
      <c r="S643" s="1">
        <v>0</v>
      </c>
      <c r="T643" s="1">
        <v>0</v>
      </c>
      <c r="U643" s="1">
        <v>1</v>
      </c>
      <c r="V643" s="1">
        <v>1</v>
      </c>
      <c r="X643" s="1" t="s">
        <v>29</v>
      </c>
      <c r="Y643" s="1" t="s">
        <v>30</v>
      </c>
      <c r="Z643" s="1" t="s">
        <v>11174</v>
      </c>
      <c r="AA643" s="1">
        <v>1</v>
      </c>
    </row>
    <row r="644" spans="1:27" x14ac:dyDescent="0.35">
      <c r="A644" t="s">
        <v>287</v>
      </c>
      <c r="B644" t="s">
        <v>16900</v>
      </c>
      <c r="C644" s="5" t="s">
        <v>1619</v>
      </c>
      <c r="D644" s="1" t="s">
        <v>27</v>
      </c>
      <c r="E644" s="1" t="s">
        <v>27</v>
      </c>
      <c r="F644" s="5" t="s">
        <v>6352</v>
      </c>
      <c r="G644" s="10" t="s">
        <v>10597</v>
      </c>
      <c r="K644" s="1" t="s">
        <v>28</v>
      </c>
      <c r="L644" s="1">
        <v>50</v>
      </c>
      <c r="M644" t="s">
        <v>11429</v>
      </c>
      <c r="Q644" s="1" t="s">
        <v>12474</v>
      </c>
      <c r="S644" s="1">
        <v>1</v>
      </c>
      <c r="T644" s="1">
        <v>1</v>
      </c>
      <c r="U644" s="1">
        <v>1</v>
      </c>
      <c r="V644" s="1">
        <v>1</v>
      </c>
      <c r="X644" s="1" t="s">
        <v>29</v>
      </c>
      <c r="Y644" s="1" t="s">
        <v>30</v>
      </c>
      <c r="Z644" s="1" t="s">
        <v>11170</v>
      </c>
      <c r="AA644" s="1">
        <v>1</v>
      </c>
    </row>
    <row r="645" spans="1:27" x14ac:dyDescent="0.35">
      <c r="A645" t="s">
        <v>290</v>
      </c>
      <c r="B645" t="s">
        <v>16900</v>
      </c>
      <c r="C645" s="5" t="s">
        <v>1620</v>
      </c>
      <c r="D645" s="1" t="s">
        <v>27</v>
      </c>
      <c r="E645" s="1" t="s">
        <v>27</v>
      </c>
      <c r="F645" s="5" t="s">
        <v>6353</v>
      </c>
      <c r="G645" s="10" t="s">
        <v>10621</v>
      </c>
      <c r="K645" s="1" t="s">
        <v>28</v>
      </c>
      <c r="L645" s="1">
        <v>50</v>
      </c>
      <c r="M645" t="s">
        <v>11569</v>
      </c>
      <c r="Q645" s="1" t="s">
        <v>12475</v>
      </c>
      <c r="S645" s="1">
        <v>1</v>
      </c>
      <c r="T645" s="1">
        <v>1</v>
      </c>
      <c r="U645" s="1">
        <v>1</v>
      </c>
      <c r="V645" s="1">
        <v>1</v>
      </c>
      <c r="X645" s="1" t="s">
        <v>29</v>
      </c>
      <c r="Y645" s="1" t="s">
        <v>30</v>
      </c>
      <c r="Z645" s="1" t="s">
        <v>11175</v>
      </c>
      <c r="AA645" s="1">
        <v>1</v>
      </c>
    </row>
    <row r="646" spans="1:27" x14ac:dyDescent="0.35">
      <c r="A646" t="s">
        <v>291</v>
      </c>
      <c r="B646" t="s">
        <v>16900</v>
      </c>
      <c r="C646" s="5" t="s">
        <v>1621</v>
      </c>
      <c r="D646" s="1" t="s">
        <v>27</v>
      </c>
      <c r="E646" s="1" t="s">
        <v>27</v>
      </c>
      <c r="F646" s="5" t="s">
        <v>6354</v>
      </c>
      <c r="G646" s="10" t="s">
        <v>10596</v>
      </c>
      <c r="K646" s="1" t="s">
        <v>28</v>
      </c>
      <c r="L646" s="1">
        <v>50</v>
      </c>
      <c r="M646" t="s">
        <v>11547</v>
      </c>
      <c r="Q646" s="1" t="s">
        <v>12476</v>
      </c>
      <c r="S646" s="1">
        <v>1</v>
      </c>
      <c r="T646" s="1">
        <v>1</v>
      </c>
      <c r="U646" s="1">
        <v>1</v>
      </c>
      <c r="V646" s="1">
        <v>1</v>
      </c>
      <c r="X646" s="1" t="s">
        <v>29</v>
      </c>
      <c r="Y646" s="1" t="s">
        <v>30</v>
      </c>
      <c r="Z646" s="1" t="s">
        <v>11176</v>
      </c>
      <c r="AA646" s="1">
        <v>1</v>
      </c>
    </row>
    <row r="647" spans="1:27" x14ac:dyDescent="0.35">
      <c r="A647" t="s">
        <v>291</v>
      </c>
      <c r="B647" t="s">
        <v>16900</v>
      </c>
      <c r="C647" s="5" t="s">
        <v>1622</v>
      </c>
      <c r="D647" s="1" t="s">
        <v>27</v>
      </c>
      <c r="E647" s="1" t="s">
        <v>27</v>
      </c>
      <c r="F647" s="5" t="s">
        <v>6355</v>
      </c>
      <c r="G647" s="10" t="s">
        <v>10596</v>
      </c>
      <c r="K647" s="1" t="s">
        <v>28</v>
      </c>
      <c r="L647" s="1">
        <v>50</v>
      </c>
      <c r="M647" t="s">
        <v>11547</v>
      </c>
      <c r="Q647" s="1" t="s">
        <v>12477</v>
      </c>
      <c r="S647" s="1">
        <v>1</v>
      </c>
      <c r="T647" s="1">
        <v>1</v>
      </c>
      <c r="U647" s="1">
        <v>1</v>
      </c>
      <c r="V647" s="1">
        <v>1</v>
      </c>
      <c r="X647" s="1" t="s">
        <v>29</v>
      </c>
      <c r="Y647" s="1" t="s">
        <v>30</v>
      </c>
      <c r="Z647" s="1" t="s">
        <v>11177</v>
      </c>
      <c r="AA647" s="1">
        <v>1</v>
      </c>
    </row>
    <row r="648" spans="1:27" x14ac:dyDescent="0.35">
      <c r="A648" t="s">
        <v>254</v>
      </c>
      <c r="B648" t="s">
        <v>16900</v>
      </c>
      <c r="C648" s="5" t="s">
        <v>1623</v>
      </c>
      <c r="D648" s="1" t="s">
        <v>27</v>
      </c>
      <c r="E648" s="1" t="s">
        <v>27</v>
      </c>
      <c r="F648" s="5" t="s">
        <v>6356</v>
      </c>
      <c r="G648" s="10" t="s">
        <v>10607</v>
      </c>
      <c r="K648" s="1" t="s">
        <v>28</v>
      </c>
      <c r="L648" s="1">
        <v>50</v>
      </c>
      <c r="M648" t="s">
        <v>11536</v>
      </c>
      <c r="Q648" s="1" t="s">
        <v>12478</v>
      </c>
      <c r="S648" s="1">
        <v>1</v>
      </c>
      <c r="T648" s="1">
        <v>1</v>
      </c>
      <c r="U648" s="1">
        <v>1</v>
      </c>
      <c r="V648" s="1">
        <v>1</v>
      </c>
      <c r="X648" s="1" t="s">
        <v>29</v>
      </c>
      <c r="Y648" s="1" t="s">
        <v>30</v>
      </c>
      <c r="Z648" s="1" t="s">
        <v>11178</v>
      </c>
      <c r="AA648" s="1">
        <v>1</v>
      </c>
    </row>
    <row r="649" spans="1:27" x14ac:dyDescent="0.35">
      <c r="A649" t="s">
        <v>292</v>
      </c>
      <c r="B649" t="s">
        <v>16900</v>
      </c>
      <c r="C649" s="5" t="s">
        <v>1624</v>
      </c>
      <c r="D649" s="1" t="s">
        <v>27</v>
      </c>
      <c r="E649" s="1" t="s">
        <v>27</v>
      </c>
      <c r="F649" s="5" t="s">
        <v>6357</v>
      </c>
      <c r="G649" s="10" t="s">
        <v>10603</v>
      </c>
      <c r="K649" s="1" t="s">
        <v>28</v>
      </c>
      <c r="L649" s="1">
        <v>50</v>
      </c>
      <c r="M649" t="s">
        <v>11493</v>
      </c>
      <c r="Q649" s="1" t="s">
        <v>16158</v>
      </c>
      <c r="S649" s="1">
        <v>1</v>
      </c>
      <c r="T649" s="1">
        <v>1</v>
      </c>
      <c r="U649" s="1">
        <v>1</v>
      </c>
      <c r="V649" s="1">
        <v>1</v>
      </c>
      <c r="X649" s="1" t="s">
        <v>29</v>
      </c>
      <c r="Y649" s="1" t="s">
        <v>30</v>
      </c>
      <c r="Z649" s="1" t="s">
        <v>11179</v>
      </c>
      <c r="AA649" s="1">
        <v>1</v>
      </c>
    </row>
    <row r="650" spans="1:27" x14ac:dyDescent="0.35">
      <c r="A650" t="s">
        <v>293</v>
      </c>
      <c r="B650" t="s">
        <v>16900</v>
      </c>
      <c r="C650" s="5" t="s">
        <v>1625</v>
      </c>
      <c r="D650" s="1" t="s">
        <v>27</v>
      </c>
      <c r="E650" s="1" t="s">
        <v>27</v>
      </c>
      <c r="F650" s="5" t="s">
        <v>6358</v>
      </c>
      <c r="G650" s="10" t="s">
        <v>10600</v>
      </c>
      <c r="K650" s="1" t="s">
        <v>28</v>
      </c>
      <c r="L650" s="1">
        <v>50</v>
      </c>
      <c r="M650" t="s">
        <v>11588</v>
      </c>
      <c r="Q650" s="1" t="s">
        <v>16159</v>
      </c>
      <c r="S650" s="1">
        <v>1</v>
      </c>
      <c r="T650" s="1">
        <v>1</v>
      </c>
      <c r="U650" s="1">
        <v>1</v>
      </c>
      <c r="V650" s="1">
        <v>1</v>
      </c>
      <c r="X650" s="1" t="s">
        <v>29</v>
      </c>
      <c r="Y650" s="1" t="s">
        <v>30</v>
      </c>
      <c r="Z650" s="1" t="s">
        <v>11180</v>
      </c>
      <c r="AA650" s="1">
        <v>1</v>
      </c>
    </row>
    <row r="651" spans="1:27" x14ac:dyDescent="0.35">
      <c r="A651" t="s">
        <v>294</v>
      </c>
      <c r="B651" t="s">
        <v>16900</v>
      </c>
      <c r="C651" s="5" t="s">
        <v>1626</v>
      </c>
      <c r="D651" s="1" t="s">
        <v>27</v>
      </c>
      <c r="E651" s="1" t="s">
        <v>27</v>
      </c>
      <c r="F651" s="5" t="s">
        <v>6359</v>
      </c>
      <c r="G651" s="10" t="s">
        <v>10600</v>
      </c>
      <c r="K651" s="1" t="s">
        <v>28</v>
      </c>
      <c r="L651" s="1">
        <v>50</v>
      </c>
      <c r="M651" t="s">
        <v>11589</v>
      </c>
      <c r="Q651" s="1" t="s">
        <v>16160</v>
      </c>
      <c r="S651" s="1">
        <v>1</v>
      </c>
      <c r="T651" s="1">
        <v>1</v>
      </c>
      <c r="U651" s="1">
        <v>1</v>
      </c>
      <c r="V651" s="1">
        <v>1</v>
      </c>
      <c r="X651" s="1" t="s">
        <v>29</v>
      </c>
      <c r="Y651" s="1" t="s">
        <v>30</v>
      </c>
      <c r="Z651" s="1" t="s">
        <v>11181</v>
      </c>
      <c r="AA651" s="1">
        <v>1</v>
      </c>
    </row>
    <row r="652" spans="1:27" x14ac:dyDescent="0.35">
      <c r="A652" t="s">
        <v>281</v>
      </c>
      <c r="B652" t="s">
        <v>16900</v>
      </c>
      <c r="C652" s="5" t="s">
        <v>1627</v>
      </c>
      <c r="D652" s="1" t="s">
        <v>27</v>
      </c>
      <c r="E652" s="1" t="s">
        <v>27</v>
      </c>
      <c r="F652" s="5" t="s">
        <v>6360</v>
      </c>
      <c r="G652" s="10" t="s">
        <v>10599</v>
      </c>
      <c r="K652" s="1" t="s">
        <v>28</v>
      </c>
      <c r="L652" s="1">
        <v>50</v>
      </c>
      <c r="M652" t="s">
        <v>11590</v>
      </c>
      <c r="Q652" s="1" t="s">
        <v>16161</v>
      </c>
      <c r="S652" s="1">
        <v>1</v>
      </c>
      <c r="T652" s="1">
        <v>1</v>
      </c>
      <c r="U652" s="1">
        <v>1</v>
      </c>
      <c r="V652" s="1">
        <v>1</v>
      </c>
      <c r="X652" s="1" t="s">
        <v>29</v>
      </c>
      <c r="Y652" s="1" t="s">
        <v>30</v>
      </c>
      <c r="Z652" s="1" t="s">
        <v>11182</v>
      </c>
      <c r="AA652" s="1">
        <v>1</v>
      </c>
    </row>
    <row r="653" spans="1:27" x14ac:dyDescent="0.35">
      <c r="A653" t="s">
        <v>282</v>
      </c>
      <c r="B653" t="s">
        <v>16900</v>
      </c>
      <c r="C653" s="5" t="s">
        <v>1628</v>
      </c>
      <c r="D653" s="1" t="s">
        <v>27</v>
      </c>
      <c r="E653" s="1" t="s">
        <v>27</v>
      </c>
      <c r="F653" s="5" t="s">
        <v>6361</v>
      </c>
      <c r="G653" s="10" t="s">
        <v>10612</v>
      </c>
      <c r="K653" s="1" t="s">
        <v>28</v>
      </c>
      <c r="L653" s="1">
        <v>50</v>
      </c>
      <c r="M653" t="s">
        <v>11463</v>
      </c>
      <c r="Q653" s="1" t="s">
        <v>16162</v>
      </c>
      <c r="S653" s="1">
        <v>1</v>
      </c>
      <c r="T653" s="1">
        <v>1</v>
      </c>
      <c r="U653" s="1">
        <v>1</v>
      </c>
      <c r="V653" s="1">
        <v>1</v>
      </c>
      <c r="X653" s="1" t="s">
        <v>29</v>
      </c>
      <c r="Y653" s="1" t="s">
        <v>30</v>
      </c>
      <c r="Z653" s="1" t="s">
        <v>11183</v>
      </c>
      <c r="AA653" s="1">
        <v>1</v>
      </c>
    </row>
    <row r="654" spans="1:27" x14ac:dyDescent="0.35">
      <c r="A654" t="s">
        <v>295</v>
      </c>
      <c r="B654" t="s">
        <v>16900</v>
      </c>
      <c r="C654" s="5" t="s">
        <v>1629</v>
      </c>
      <c r="D654" s="1" t="s">
        <v>27</v>
      </c>
      <c r="E654" s="1" t="s">
        <v>27</v>
      </c>
      <c r="F654" s="5" t="s">
        <v>6362</v>
      </c>
      <c r="G654" s="10" t="s">
        <v>10603</v>
      </c>
      <c r="K654" s="1" t="s">
        <v>28</v>
      </c>
      <c r="L654" s="1">
        <v>50</v>
      </c>
      <c r="M654" t="s">
        <v>11591</v>
      </c>
      <c r="Q654" s="1" t="s">
        <v>16163</v>
      </c>
      <c r="S654" s="1">
        <v>1</v>
      </c>
      <c r="T654" s="1">
        <v>1</v>
      </c>
      <c r="U654" s="1">
        <v>1</v>
      </c>
      <c r="V654" s="1">
        <v>1</v>
      </c>
      <c r="X654" s="1" t="s">
        <v>29</v>
      </c>
      <c r="Y654" s="1" t="s">
        <v>30</v>
      </c>
      <c r="Z654" s="1" t="s">
        <v>11184</v>
      </c>
      <c r="AA654" s="1">
        <v>1</v>
      </c>
    </row>
    <row r="655" spans="1:27" x14ac:dyDescent="0.35">
      <c r="A655" t="s">
        <v>296</v>
      </c>
      <c r="B655" t="s">
        <v>16900</v>
      </c>
      <c r="C655" s="5" t="s">
        <v>1630</v>
      </c>
      <c r="D655" s="1" t="s">
        <v>27</v>
      </c>
      <c r="E655" s="1" t="s">
        <v>27</v>
      </c>
      <c r="F655" s="5" t="s">
        <v>6363</v>
      </c>
      <c r="G655" s="10" t="s">
        <v>10612</v>
      </c>
      <c r="K655" s="1" t="s">
        <v>28</v>
      </c>
      <c r="L655" s="1">
        <v>50</v>
      </c>
      <c r="M655" t="s">
        <v>11426</v>
      </c>
      <c r="Q655" s="1" t="s">
        <v>12479</v>
      </c>
      <c r="S655" s="1">
        <v>1</v>
      </c>
      <c r="T655" s="1">
        <v>1</v>
      </c>
      <c r="U655" s="1">
        <v>1</v>
      </c>
      <c r="V655" s="1">
        <v>1</v>
      </c>
      <c r="X655" s="1" t="s">
        <v>29</v>
      </c>
      <c r="Y655" s="1" t="s">
        <v>30</v>
      </c>
      <c r="Z655" s="1" t="s">
        <v>11185</v>
      </c>
      <c r="AA655" s="1">
        <v>1</v>
      </c>
    </row>
    <row r="656" spans="1:27" x14ac:dyDescent="0.35">
      <c r="A656" t="s">
        <v>296</v>
      </c>
      <c r="B656" t="s">
        <v>16900</v>
      </c>
      <c r="C656" s="5" t="s">
        <v>1631</v>
      </c>
      <c r="D656" s="1" t="s">
        <v>27</v>
      </c>
      <c r="E656" s="1" t="s">
        <v>27</v>
      </c>
      <c r="F656" s="5" t="s">
        <v>6364</v>
      </c>
      <c r="G656" s="10" t="s">
        <v>10612</v>
      </c>
      <c r="K656" s="1" t="s">
        <v>28</v>
      </c>
      <c r="L656" s="1">
        <v>50</v>
      </c>
      <c r="M656" t="s">
        <v>11426</v>
      </c>
      <c r="Q656" s="1" t="s">
        <v>12480</v>
      </c>
      <c r="S656" s="1">
        <v>1</v>
      </c>
      <c r="T656" s="1">
        <v>1</v>
      </c>
      <c r="U656" s="1">
        <v>1</v>
      </c>
      <c r="V656" s="1">
        <v>1</v>
      </c>
      <c r="X656" s="1" t="s">
        <v>29</v>
      </c>
      <c r="Y656" s="1" t="s">
        <v>30</v>
      </c>
      <c r="Z656" s="1" t="s">
        <v>11186</v>
      </c>
      <c r="AA656" s="1">
        <v>1</v>
      </c>
    </row>
    <row r="657" spans="1:27" x14ac:dyDescent="0.35">
      <c r="A657" t="s">
        <v>296</v>
      </c>
      <c r="B657" t="s">
        <v>16900</v>
      </c>
      <c r="C657" s="5" t="s">
        <v>1632</v>
      </c>
      <c r="D657" s="1" t="s">
        <v>27</v>
      </c>
      <c r="E657" s="1" t="s">
        <v>27</v>
      </c>
      <c r="F657" s="5" t="s">
        <v>6365</v>
      </c>
      <c r="G657" s="10" t="s">
        <v>10612</v>
      </c>
      <c r="K657" s="1" t="s">
        <v>28</v>
      </c>
      <c r="L657" s="1">
        <v>50</v>
      </c>
      <c r="M657" t="s">
        <v>11426</v>
      </c>
      <c r="Q657" s="1" t="s">
        <v>12481</v>
      </c>
      <c r="S657" s="1">
        <v>1</v>
      </c>
      <c r="T657" s="1">
        <v>1</v>
      </c>
      <c r="U657" s="1">
        <v>1</v>
      </c>
      <c r="V657" s="1">
        <v>1</v>
      </c>
      <c r="X657" s="1" t="s">
        <v>29</v>
      </c>
      <c r="Y657" s="1" t="s">
        <v>30</v>
      </c>
      <c r="Z657" s="1" t="s">
        <v>11187</v>
      </c>
      <c r="AA657" s="1">
        <v>1</v>
      </c>
    </row>
    <row r="658" spans="1:27" x14ac:dyDescent="0.35">
      <c r="A658" t="s">
        <v>297</v>
      </c>
      <c r="B658" t="s">
        <v>16900</v>
      </c>
      <c r="C658" s="5" t="s">
        <v>1633</v>
      </c>
      <c r="D658" s="1" t="s">
        <v>27</v>
      </c>
      <c r="E658" s="1" t="s">
        <v>27</v>
      </c>
      <c r="F658" s="5" t="s">
        <v>6366</v>
      </c>
      <c r="G658" s="10" t="s">
        <v>10595</v>
      </c>
      <c r="K658" s="1" t="s">
        <v>28</v>
      </c>
      <c r="L658" s="1">
        <v>50</v>
      </c>
      <c r="M658" t="s">
        <v>11408</v>
      </c>
      <c r="Q658" s="1" t="s">
        <v>16164</v>
      </c>
      <c r="S658" s="1">
        <v>1</v>
      </c>
      <c r="T658" s="1">
        <v>1</v>
      </c>
      <c r="U658" s="1">
        <v>1</v>
      </c>
      <c r="V658" s="1">
        <v>1</v>
      </c>
      <c r="X658" s="1" t="s">
        <v>29</v>
      </c>
      <c r="Y658" s="1" t="s">
        <v>30</v>
      </c>
      <c r="Z658" s="1" t="s">
        <v>11188</v>
      </c>
      <c r="AA658" s="1">
        <v>1</v>
      </c>
    </row>
    <row r="659" spans="1:27" x14ac:dyDescent="0.35">
      <c r="A659" t="s">
        <v>298</v>
      </c>
      <c r="B659" t="s">
        <v>16900</v>
      </c>
      <c r="C659" s="5" t="s">
        <v>1634</v>
      </c>
      <c r="D659" s="1" t="s">
        <v>27</v>
      </c>
      <c r="E659" s="1" t="s">
        <v>27</v>
      </c>
      <c r="F659" s="5" t="s">
        <v>6367</v>
      </c>
      <c r="G659" s="10" t="s">
        <v>10607</v>
      </c>
      <c r="K659" s="1" t="s">
        <v>28</v>
      </c>
      <c r="L659" s="1">
        <v>50</v>
      </c>
      <c r="M659" t="s">
        <v>11431</v>
      </c>
      <c r="Q659" s="1" t="s">
        <v>12482</v>
      </c>
      <c r="S659" s="1">
        <v>1</v>
      </c>
      <c r="T659" s="1">
        <v>1</v>
      </c>
      <c r="U659" s="1">
        <v>1</v>
      </c>
      <c r="V659" s="1">
        <v>1</v>
      </c>
      <c r="X659" s="1" t="s">
        <v>29</v>
      </c>
      <c r="Y659" s="1" t="s">
        <v>30</v>
      </c>
      <c r="Z659" s="1" t="s">
        <v>11189</v>
      </c>
      <c r="AA659" s="1">
        <v>1</v>
      </c>
    </row>
    <row r="660" spans="1:27" x14ac:dyDescent="0.35">
      <c r="A660" t="s">
        <v>299</v>
      </c>
      <c r="B660" t="s">
        <v>16900</v>
      </c>
      <c r="C660" s="5" t="s">
        <v>1635</v>
      </c>
      <c r="D660" s="1" t="s">
        <v>27</v>
      </c>
      <c r="E660" s="1" t="s">
        <v>27</v>
      </c>
      <c r="F660" s="5" t="s">
        <v>6368</v>
      </c>
      <c r="G660" s="10" t="s">
        <v>10607</v>
      </c>
      <c r="K660" s="1" t="s">
        <v>28</v>
      </c>
      <c r="L660" s="1">
        <v>50</v>
      </c>
      <c r="M660" t="s">
        <v>11431</v>
      </c>
      <c r="Q660" s="1" t="s">
        <v>12483</v>
      </c>
      <c r="S660" s="1">
        <v>1</v>
      </c>
      <c r="T660" s="1">
        <v>1</v>
      </c>
      <c r="U660" s="1">
        <v>1</v>
      </c>
      <c r="V660" s="1">
        <v>1</v>
      </c>
      <c r="X660" s="1" t="s">
        <v>29</v>
      </c>
      <c r="Y660" s="1" t="s">
        <v>30</v>
      </c>
      <c r="Z660" s="1" t="s">
        <v>11190</v>
      </c>
      <c r="AA660" s="1">
        <v>1</v>
      </c>
    </row>
    <row r="661" spans="1:27" x14ac:dyDescent="0.35">
      <c r="A661" t="s">
        <v>300</v>
      </c>
      <c r="B661" t="s">
        <v>16900</v>
      </c>
      <c r="C661" s="5" t="s">
        <v>1636</v>
      </c>
      <c r="D661" s="1" t="s">
        <v>27</v>
      </c>
      <c r="E661" s="1" t="s">
        <v>27</v>
      </c>
      <c r="F661" s="5" t="s">
        <v>6369</v>
      </c>
      <c r="G661" s="10" t="s">
        <v>10607</v>
      </c>
      <c r="K661" s="1" t="s">
        <v>28</v>
      </c>
      <c r="L661" s="1">
        <v>50</v>
      </c>
      <c r="M661" t="s">
        <v>11431</v>
      </c>
      <c r="Q661" s="1" t="s">
        <v>12484</v>
      </c>
      <c r="S661" s="1">
        <v>1</v>
      </c>
      <c r="T661" s="1">
        <v>1</v>
      </c>
      <c r="U661" s="1">
        <v>1</v>
      </c>
      <c r="V661" s="1">
        <v>1</v>
      </c>
      <c r="X661" s="1" t="s">
        <v>29</v>
      </c>
      <c r="Y661" s="1" t="s">
        <v>30</v>
      </c>
      <c r="Z661" s="1" t="s">
        <v>11191</v>
      </c>
      <c r="AA661" s="1">
        <v>1</v>
      </c>
    </row>
    <row r="662" spans="1:27" x14ac:dyDescent="0.35">
      <c r="A662" t="s">
        <v>301</v>
      </c>
      <c r="B662" t="s">
        <v>16900</v>
      </c>
      <c r="C662" s="5" t="s">
        <v>1637</v>
      </c>
      <c r="D662" s="1" t="s">
        <v>27</v>
      </c>
      <c r="E662" s="1" t="s">
        <v>27</v>
      </c>
      <c r="F662" s="5" t="s">
        <v>6370</v>
      </c>
      <c r="G662" s="10" t="s">
        <v>10607</v>
      </c>
      <c r="K662" s="1" t="s">
        <v>28</v>
      </c>
      <c r="L662" s="1">
        <v>50</v>
      </c>
      <c r="M662" t="s">
        <v>11431</v>
      </c>
      <c r="Q662" s="1" t="s">
        <v>12485</v>
      </c>
      <c r="S662" s="1">
        <v>1</v>
      </c>
      <c r="T662" s="1">
        <v>1</v>
      </c>
      <c r="U662" s="1">
        <v>1</v>
      </c>
      <c r="V662" s="1">
        <v>1</v>
      </c>
      <c r="X662" s="1" t="s">
        <v>29</v>
      </c>
      <c r="Y662" s="1" t="s">
        <v>30</v>
      </c>
      <c r="Z662" s="1" t="s">
        <v>11192</v>
      </c>
      <c r="AA662" s="1">
        <v>1</v>
      </c>
    </row>
    <row r="663" spans="1:27" x14ac:dyDescent="0.35">
      <c r="A663" t="s">
        <v>302</v>
      </c>
      <c r="B663" t="s">
        <v>16900</v>
      </c>
      <c r="C663" s="5" t="s">
        <v>1638</v>
      </c>
      <c r="D663" s="1" t="s">
        <v>27</v>
      </c>
      <c r="E663" s="1" t="s">
        <v>27</v>
      </c>
      <c r="F663" s="5" t="s">
        <v>6371</v>
      </c>
      <c r="G663" s="10" t="s">
        <v>10607</v>
      </c>
      <c r="K663" s="1" t="s">
        <v>28</v>
      </c>
      <c r="L663" s="1">
        <v>50</v>
      </c>
      <c r="M663" t="s">
        <v>11431</v>
      </c>
      <c r="Q663" s="1" t="s">
        <v>12486</v>
      </c>
      <c r="S663" s="1">
        <v>0</v>
      </c>
      <c r="T663" s="1">
        <v>0</v>
      </c>
      <c r="U663" s="1">
        <v>1</v>
      </c>
      <c r="V663" s="1">
        <v>1</v>
      </c>
      <c r="X663" s="1" t="s">
        <v>29</v>
      </c>
      <c r="Y663" s="1" t="s">
        <v>30</v>
      </c>
      <c r="Z663" s="1" t="s">
        <v>11193</v>
      </c>
      <c r="AA663" s="1">
        <v>1</v>
      </c>
    </row>
    <row r="664" spans="1:27" x14ac:dyDescent="0.35">
      <c r="A664" t="s">
        <v>303</v>
      </c>
      <c r="B664" t="s">
        <v>16900</v>
      </c>
      <c r="C664" s="5" t="s">
        <v>1639</v>
      </c>
      <c r="D664" s="1" t="s">
        <v>27</v>
      </c>
      <c r="E664" s="1" t="s">
        <v>27</v>
      </c>
      <c r="F664" s="5" t="s">
        <v>6372</v>
      </c>
      <c r="G664" s="10" t="s">
        <v>10607</v>
      </c>
      <c r="K664" s="1" t="s">
        <v>28</v>
      </c>
      <c r="L664" s="1">
        <v>50</v>
      </c>
      <c r="M664" t="s">
        <v>11592</v>
      </c>
      <c r="Q664" s="1" t="s">
        <v>12487</v>
      </c>
      <c r="S664" s="1">
        <v>1</v>
      </c>
      <c r="T664" s="1">
        <v>1</v>
      </c>
      <c r="U664" s="1">
        <v>1</v>
      </c>
      <c r="V664" s="1">
        <v>1</v>
      </c>
      <c r="X664" s="1" t="s">
        <v>29</v>
      </c>
      <c r="Y664" s="1" t="s">
        <v>30</v>
      </c>
      <c r="Z664" s="1" t="s">
        <v>11194</v>
      </c>
      <c r="AA664" s="1">
        <v>1</v>
      </c>
    </row>
    <row r="665" spans="1:27" x14ac:dyDescent="0.35">
      <c r="A665" t="s">
        <v>303</v>
      </c>
      <c r="B665" t="s">
        <v>16900</v>
      </c>
      <c r="C665" s="5" t="s">
        <v>1640</v>
      </c>
      <c r="D665" s="1" t="s">
        <v>27</v>
      </c>
      <c r="E665" s="1" t="s">
        <v>27</v>
      </c>
      <c r="F665" s="5" t="s">
        <v>6373</v>
      </c>
      <c r="G665" s="10" t="s">
        <v>10607</v>
      </c>
      <c r="K665" s="1" t="s">
        <v>28</v>
      </c>
      <c r="L665" s="1">
        <v>50</v>
      </c>
      <c r="M665" t="s">
        <v>11592</v>
      </c>
      <c r="Q665" s="1" t="s">
        <v>12488</v>
      </c>
      <c r="S665" s="1">
        <v>1</v>
      </c>
      <c r="T665" s="1">
        <v>1</v>
      </c>
      <c r="U665" s="1">
        <v>1</v>
      </c>
      <c r="V665" s="1">
        <v>1</v>
      </c>
      <c r="X665" s="1" t="s">
        <v>29</v>
      </c>
      <c r="Y665" s="1" t="s">
        <v>30</v>
      </c>
      <c r="Z665" s="1" t="s">
        <v>11195</v>
      </c>
      <c r="AA665" s="1">
        <v>1</v>
      </c>
    </row>
    <row r="666" spans="1:27" x14ac:dyDescent="0.35">
      <c r="A666" t="s">
        <v>303</v>
      </c>
      <c r="B666" t="s">
        <v>16900</v>
      </c>
      <c r="C666" s="5" t="s">
        <v>1641</v>
      </c>
      <c r="D666" s="1" t="s">
        <v>27</v>
      </c>
      <c r="E666" s="1" t="s">
        <v>27</v>
      </c>
      <c r="F666" s="5" t="s">
        <v>6374</v>
      </c>
      <c r="G666" s="10" t="s">
        <v>10607</v>
      </c>
      <c r="K666" s="1" t="s">
        <v>28</v>
      </c>
      <c r="L666" s="1">
        <v>50</v>
      </c>
      <c r="M666" t="s">
        <v>11593</v>
      </c>
      <c r="Q666" s="1" t="s">
        <v>12489</v>
      </c>
      <c r="S666" s="1">
        <v>1</v>
      </c>
      <c r="T666" s="1">
        <v>1</v>
      </c>
      <c r="U666" s="1">
        <v>1</v>
      </c>
      <c r="V666" s="1">
        <v>1</v>
      </c>
      <c r="X666" s="1" t="s">
        <v>29</v>
      </c>
      <c r="Y666" s="1" t="s">
        <v>30</v>
      </c>
      <c r="Z666" s="1" t="s">
        <v>11196</v>
      </c>
      <c r="AA666" s="1">
        <v>1</v>
      </c>
    </row>
    <row r="667" spans="1:27" x14ac:dyDescent="0.35">
      <c r="A667" t="s">
        <v>303</v>
      </c>
      <c r="B667" t="s">
        <v>16900</v>
      </c>
      <c r="C667" s="5" t="s">
        <v>1642</v>
      </c>
      <c r="D667" s="1" t="s">
        <v>27</v>
      </c>
      <c r="E667" s="1" t="s">
        <v>27</v>
      </c>
      <c r="F667" s="5" t="s">
        <v>6375</v>
      </c>
      <c r="G667" s="10" t="s">
        <v>10607</v>
      </c>
      <c r="K667" s="1" t="s">
        <v>28</v>
      </c>
      <c r="L667" s="1">
        <v>50</v>
      </c>
      <c r="M667" t="s">
        <v>11592</v>
      </c>
      <c r="Q667" s="1" t="s">
        <v>12490</v>
      </c>
      <c r="S667" s="1">
        <v>1</v>
      </c>
      <c r="T667" s="1">
        <v>1</v>
      </c>
      <c r="U667" s="1">
        <v>1</v>
      </c>
      <c r="V667" s="1">
        <v>1</v>
      </c>
      <c r="X667" s="1" t="s">
        <v>29</v>
      </c>
      <c r="Y667" s="1" t="s">
        <v>30</v>
      </c>
      <c r="Z667" s="1" t="s">
        <v>11197</v>
      </c>
      <c r="AA667" s="1">
        <v>1</v>
      </c>
    </row>
    <row r="668" spans="1:27" x14ac:dyDescent="0.35">
      <c r="A668" t="s">
        <v>303</v>
      </c>
      <c r="B668" t="s">
        <v>16900</v>
      </c>
      <c r="C668" s="5" t="s">
        <v>1643</v>
      </c>
      <c r="D668" s="1" t="s">
        <v>27</v>
      </c>
      <c r="E668" s="1" t="s">
        <v>27</v>
      </c>
      <c r="F668" s="5" t="s">
        <v>6376</v>
      </c>
      <c r="G668" s="10" t="s">
        <v>10607</v>
      </c>
      <c r="K668" s="1" t="s">
        <v>28</v>
      </c>
      <c r="L668" s="1">
        <v>50</v>
      </c>
      <c r="M668" t="s">
        <v>11592</v>
      </c>
      <c r="Q668" s="1" t="s">
        <v>12491</v>
      </c>
      <c r="S668" s="1">
        <v>1</v>
      </c>
      <c r="T668" s="1">
        <v>1</v>
      </c>
      <c r="U668" s="1">
        <v>1</v>
      </c>
      <c r="V668" s="1">
        <v>1</v>
      </c>
      <c r="X668" s="1" t="s">
        <v>29</v>
      </c>
      <c r="Y668" s="1" t="s">
        <v>30</v>
      </c>
      <c r="Z668" s="1" t="s">
        <v>11431</v>
      </c>
      <c r="AA668" s="1">
        <v>1</v>
      </c>
    </row>
    <row r="669" spans="1:27" x14ac:dyDescent="0.35">
      <c r="A669" t="s">
        <v>303</v>
      </c>
      <c r="B669" t="s">
        <v>16900</v>
      </c>
      <c r="C669" s="5" t="s">
        <v>1644</v>
      </c>
      <c r="D669" s="1" t="s">
        <v>27</v>
      </c>
      <c r="E669" s="1" t="s">
        <v>27</v>
      </c>
      <c r="F669" s="5" t="s">
        <v>6377</v>
      </c>
      <c r="G669" s="10" t="s">
        <v>10607</v>
      </c>
      <c r="K669" s="1" t="s">
        <v>28</v>
      </c>
      <c r="L669" s="1">
        <v>50</v>
      </c>
      <c r="M669" t="s">
        <v>11592</v>
      </c>
      <c r="Q669" s="1" t="s">
        <v>12492</v>
      </c>
      <c r="S669" s="1">
        <v>1</v>
      </c>
      <c r="T669" s="1">
        <v>1</v>
      </c>
      <c r="U669" s="1">
        <v>1</v>
      </c>
      <c r="V669" s="1">
        <v>1</v>
      </c>
      <c r="X669" s="1" t="s">
        <v>29</v>
      </c>
      <c r="Y669" s="1" t="s">
        <v>30</v>
      </c>
      <c r="Z669" s="1" t="s">
        <v>11198</v>
      </c>
      <c r="AA669" s="1">
        <v>1</v>
      </c>
    </row>
    <row r="670" spans="1:27" x14ac:dyDescent="0.35">
      <c r="A670" t="s">
        <v>304</v>
      </c>
      <c r="B670" t="s">
        <v>16900</v>
      </c>
      <c r="C670" s="5" t="s">
        <v>1645</v>
      </c>
      <c r="D670" s="1" t="s">
        <v>27</v>
      </c>
      <c r="E670" s="1" t="s">
        <v>27</v>
      </c>
      <c r="F670" s="5" t="s">
        <v>6378</v>
      </c>
      <c r="G670" s="10" t="s">
        <v>10612</v>
      </c>
      <c r="K670" s="1" t="s">
        <v>28</v>
      </c>
      <c r="L670" s="1">
        <v>50</v>
      </c>
      <c r="M670" t="s">
        <v>11594</v>
      </c>
      <c r="Q670" s="1" t="s">
        <v>12493</v>
      </c>
      <c r="S670" s="1">
        <v>1</v>
      </c>
      <c r="T670" s="1">
        <v>1</v>
      </c>
      <c r="U670" s="1">
        <v>1</v>
      </c>
      <c r="V670" s="1">
        <v>1</v>
      </c>
      <c r="X670" s="1" t="s">
        <v>29</v>
      </c>
      <c r="Y670" s="1" t="s">
        <v>30</v>
      </c>
      <c r="Z670" s="1" t="s">
        <v>11199</v>
      </c>
      <c r="AA670" s="1">
        <v>1</v>
      </c>
    </row>
    <row r="671" spans="1:27" x14ac:dyDescent="0.35">
      <c r="A671" t="s">
        <v>305</v>
      </c>
      <c r="B671" t="s">
        <v>16900</v>
      </c>
      <c r="C671" s="5" t="s">
        <v>1646</v>
      </c>
      <c r="D671" s="1" t="s">
        <v>27</v>
      </c>
      <c r="E671" s="1" t="s">
        <v>27</v>
      </c>
      <c r="F671" s="5" t="s">
        <v>6379</v>
      </c>
      <c r="G671" s="10" t="s">
        <v>10612</v>
      </c>
      <c r="K671" s="1" t="s">
        <v>28</v>
      </c>
      <c r="L671" s="1">
        <v>50</v>
      </c>
      <c r="M671" t="s">
        <v>11594</v>
      </c>
      <c r="Q671" s="1" t="s">
        <v>12494</v>
      </c>
      <c r="S671" s="1">
        <v>1</v>
      </c>
      <c r="T671" s="1">
        <v>1</v>
      </c>
      <c r="U671" s="1">
        <v>1</v>
      </c>
      <c r="V671" s="1">
        <v>1</v>
      </c>
      <c r="X671" s="1" t="s">
        <v>29</v>
      </c>
      <c r="Y671" s="1" t="s">
        <v>30</v>
      </c>
      <c r="Z671" s="1" t="s">
        <v>11200</v>
      </c>
      <c r="AA671" s="1">
        <v>1</v>
      </c>
    </row>
    <row r="672" spans="1:27" x14ac:dyDescent="0.35">
      <c r="A672" t="s">
        <v>149</v>
      </c>
      <c r="B672" t="s">
        <v>16900</v>
      </c>
      <c r="C672" s="5" t="s">
        <v>1647</v>
      </c>
      <c r="D672" s="1" t="s">
        <v>27</v>
      </c>
      <c r="E672" s="1" t="s">
        <v>27</v>
      </c>
      <c r="F672" s="5" t="s">
        <v>6380</v>
      </c>
      <c r="G672" s="10" t="s">
        <v>10596</v>
      </c>
      <c r="K672" s="1" t="s">
        <v>28</v>
      </c>
      <c r="L672" s="1">
        <v>50</v>
      </c>
      <c r="M672" t="s">
        <v>11429</v>
      </c>
      <c r="Q672" s="1" t="s">
        <v>12495</v>
      </c>
      <c r="S672" s="1">
        <v>1</v>
      </c>
      <c r="T672" s="1">
        <v>1</v>
      </c>
      <c r="U672" s="1">
        <v>1</v>
      </c>
      <c r="V672" s="1">
        <v>1</v>
      </c>
      <c r="X672" s="1" t="s">
        <v>29</v>
      </c>
      <c r="Y672" s="1" t="s">
        <v>30</v>
      </c>
      <c r="Z672" s="1" t="s">
        <v>11201</v>
      </c>
      <c r="AA672" s="1">
        <v>1</v>
      </c>
    </row>
    <row r="673" spans="1:27" x14ac:dyDescent="0.35">
      <c r="A673" t="s">
        <v>149</v>
      </c>
      <c r="B673" t="s">
        <v>16900</v>
      </c>
      <c r="C673" s="5" t="s">
        <v>1648</v>
      </c>
      <c r="D673" s="1" t="s">
        <v>27</v>
      </c>
      <c r="E673" s="1" t="s">
        <v>27</v>
      </c>
      <c r="F673" s="5" t="s">
        <v>6381</v>
      </c>
      <c r="G673" s="10" t="s">
        <v>10596</v>
      </c>
      <c r="K673" s="1" t="s">
        <v>28</v>
      </c>
      <c r="L673" s="1">
        <v>50</v>
      </c>
      <c r="M673" t="s">
        <v>11429</v>
      </c>
      <c r="Q673" s="1" t="s">
        <v>12496</v>
      </c>
      <c r="S673" s="1">
        <v>1</v>
      </c>
      <c r="T673" s="1">
        <v>1</v>
      </c>
      <c r="U673" s="1">
        <v>1</v>
      </c>
      <c r="V673" s="1">
        <v>1</v>
      </c>
      <c r="X673" s="1" t="s">
        <v>29</v>
      </c>
      <c r="Y673" s="1" t="s">
        <v>30</v>
      </c>
      <c r="Z673" s="1" t="s">
        <v>11431</v>
      </c>
      <c r="AA673" s="1">
        <v>1</v>
      </c>
    </row>
    <row r="674" spans="1:27" x14ac:dyDescent="0.35">
      <c r="A674" t="s">
        <v>149</v>
      </c>
      <c r="B674" t="s">
        <v>16900</v>
      </c>
      <c r="C674" s="5" t="s">
        <v>1649</v>
      </c>
      <c r="D674" s="1" t="s">
        <v>27</v>
      </c>
      <c r="E674" s="1" t="s">
        <v>27</v>
      </c>
      <c r="F674" s="5" t="s">
        <v>6382</v>
      </c>
      <c r="G674" s="10" t="s">
        <v>10596</v>
      </c>
      <c r="K674" s="1" t="s">
        <v>28</v>
      </c>
      <c r="L674" s="1">
        <v>50</v>
      </c>
      <c r="M674" t="s">
        <v>11595</v>
      </c>
      <c r="Q674" s="1" t="s">
        <v>12497</v>
      </c>
      <c r="S674" s="1">
        <v>1</v>
      </c>
      <c r="T674" s="1">
        <v>1</v>
      </c>
      <c r="U674" s="1">
        <v>1</v>
      </c>
      <c r="V674" s="1">
        <v>1</v>
      </c>
      <c r="X674" s="1" t="s">
        <v>29</v>
      </c>
      <c r="Y674" s="1" t="s">
        <v>30</v>
      </c>
      <c r="Z674" s="1" t="s">
        <v>11431</v>
      </c>
      <c r="AA674" s="1">
        <v>1</v>
      </c>
    </row>
    <row r="675" spans="1:27" x14ac:dyDescent="0.35">
      <c r="A675" t="s">
        <v>149</v>
      </c>
      <c r="B675" t="s">
        <v>16900</v>
      </c>
      <c r="C675" s="5" t="s">
        <v>1650</v>
      </c>
      <c r="D675" s="1" t="s">
        <v>27</v>
      </c>
      <c r="E675" s="1" t="s">
        <v>27</v>
      </c>
      <c r="F675" s="5" t="s">
        <v>6383</v>
      </c>
      <c r="G675" s="10" t="s">
        <v>10596</v>
      </c>
      <c r="K675" s="1" t="s">
        <v>28</v>
      </c>
      <c r="L675" s="1">
        <v>50</v>
      </c>
      <c r="M675" t="s">
        <v>11595</v>
      </c>
      <c r="Q675" s="1" t="s">
        <v>12498</v>
      </c>
      <c r="S675" s="1">
        <v>1</v>
      </c>
      <c r="T675" s="1">
        <v>1</v>
      </c>
      <c r="U675" s="1">
        <v>1</v>
      </c>
      <c r="V675" s="1">
        <v>1</v>
      </c>
      <c r="X675" s="1" t="s">
        <v>29</v>
      </c>
      <c r="Y675" s="1" t="s">
        <v>30</v>
      </c>
      <c r="Z675" s="1" t="s">
        <v>11431</v>
      </c>
      <c r="AA675" s="1">
        <v>1</v>
      </c>
    </row>
    <row r="676" spans="1:27" x14ac:dyDescent="0.35">
      <c r="A676" t="s">
        <v>149</v>
      </c>
      <c r="B676" t="s">
        <v>16900</v>
      </c>
      <c r="C676" s="5" t="s">
        <v>1651</v>
      </c>
      <c r="D676" s="1" t="s">
        <v>27</v>
      </c>
      <c r="E676" s="1" t="s">
        <v>27</v>
      </c>
      <c r="F676" s="5" t="s">
        <v>6384</v>
      </c>
      <c r="G676" s="10" t="s">
        <v>10596</v>
      </c>
      <c r="K676" s="1" t="s">
        <v>28</v>
      </c>
      <c r="L676" s="1">
        <v>50</v>
      </c>
      <c r="M676" t="s">
        <v>11595</v>
      </c>
      <c r="Q676" s="1" t="s">
        <v>12499</v>
      </c>
      <c r="S676" s="1">
        <v>1</v>
      </c>
      <c r="T676" s="1">
        <v>1</v>
      </c>
      <c r="U676" s="1">
        <v>1</v>
      </c>
      <c r="V676" s="1">
        <v>1</v>
      </c>
      <c r="X676" s="1" t="s">
        <v>29</v>
      </c>
      <c r="Y676" s="1" t="s">
        <v>30</v>
      </c>
      <c r="Z676" s="1" t="s">
        <v>11431</v>
      </c>
      <c r="AA676" s="1">
        <v>1</v>
      </c>
    </row>
    <row r="677" spans="1:27" x14ac:dyDescent="0.35">
      <c r="A677" t="s">
        <v>149</v>
      </c>
      <c r="B677" t="s">
        <v>16900</v>
      </c>
      <c r="C677" s="5" t="s">
        <v>1652</v>
      </c>
      <c r="D677" s="1" t="s">
        <v>27</v>
      </c>
      <c r="E677" s="1" t="s">
        <v>27</v>
      </c>
      <c r="F677" s="5" t="s">
        <v>6385</v>
      </c>
      <c r="G677" s="10" t="s">
        <v>10602</v>
      </c>
      <c r="K677" s="1" t="s">
        <v>28</v>
      </c>
      <c r="L677" s="1">
        <v>50</v>
      </c>
      <c r="M677" t="s">
        <v>11416</v>
      </c>
      <c r="Q677" s="1" t="s">
        <v>12500</v>
      </c>
      <c r="S677" s="1">
        <v>1</v>
      </c>
      <c r="T677" s="1">
        <v>1</v>
      </c>
      <c r="U677" s="1">
        <v>1</v>
      </c>
      <c r="V677" s="1">
        <v>1</v>
      </c>
      <c r="X677" s="1" t="s">
        <v>29</v>
      </c>
      <c r="Y677" s="1" t="s">
        <v>30</v>
      </c>
      <c r="Z677" s="1" t="s">
        <v>11202</v>
      </c>
      <c r="AA677" s="1">
        <v>1</v>
      </c>
    </row>
    <row r="678" spans="1:27" x14ac:dyDescent="0.35">
      <c r="A678" t="s">
        <v>149</v>
      </c>
      <c r="B678" t="s">
        <v>16900</v>
      </c>
      <c r="C678" s="5" t="s">
        <v>1653</v>
      </c>
      <c r="D678" s="1" t="s">
        <v>27</v>
      </c>
      <c r="E678" s="1" t="s">
        <v>27</v>
      </c>
      <c r="F678" s="5" t="s">
        <v>6386</v>
      </c>
      <c r="G678" s="10" t="s">
        <v>10602</v>
      </c>
      <c r="K678" s="1" t="s">
        <v>28</v>
      </c>
      <c r="L678" s="1">
        <v>50</v>
      </c>
      <c r="M678" t="s">
        <v>11562</v>
      </c>
      <c r="Q678" s="1" t="s">
        <v>12501</v>
      </c>
      <c r="S678" s="1">
        <v>1</v>
      </c>
      <c r="T678" s="1">
        <v>1</v>
      </c>
      <c r="U678" s="1">
        <v>1</v>
      </c>
      <c r="V678" s="1">
        <v>1</v>
      </c>
      <c r="X678" s="1" t="s">
        <v>29</v>
      </c>
      <c r="Y678" s="1" t="s">
        <v>30</v>
      </c>
      <c r="Z678" s="1" t="s">
        <v>11203</v>
      </c>
      <c r="AA678" s="1">
        <v>1</v>
      </c>
    </row>
    <row r="679" spans="1:27" x14ac:dyDescent="0.35">
      <c r="A679" t="s">
        <v>149</v>
      </c>
      <c r="B679" t="s">
        <v>16900</v>
      </c>
      <c r="C679" s="5" t="s">
        <v>1654</v>
      </c>
      <c r="D679" s="1" t="s">
        <v>27</v>
      </c>
      <c r="E679" s="1" t="s">
        <v>27</v>
      </c>
      <c r="F679" s="5" t="s">
        <v>6387</v>
      </c>
      <c r="G679" s="10" t="s">
        <v>10602</v>
      </c>
      <c r="K679" s="1" t="s">
        <v>28</v>
      </c>
      <c r="L679" s="1">
        <v>50</v>
      </c>
      <c r="M679" t="s">
        <v>11429</v>
      </c>
      <c r="Q679" s="1" t="s">
        <v>12502</v>
      </c>
      <c r="S679" s="1">
        <v>1</v>
      </c>
      <c r="T679" s="1">
        <v>1</v>
      </c>
      <c r="U679" s="1">
        <v>1</v>
      </c>
      <c r="V679" s="1">
        <v>1</v>
      </c>
      <c r="X679" s="1" t="s">
        <v>29</v>
      </c>
      <c r="Y679" s="1" t="s">
        <v>30</v>
      </c>
      <c r="Z679" s="1" t="s">
        <v>11204</v>
      </c>
      <c r="AA679" s="1">
        <v>1</v>
      </c>
    </row>
    <row r="680" spans="1:27" x14ac:dyDescent="0.35">
      <c r="A680" t="s">
        <v>149</v>
      </c>
      <c r="B680" t="s">
        <v>16900</v>
      </c>
      <c r="C680" s="5" t="s">
        <v>1655</v>
      </c>
      <c r="D680" s="1" t="s">
        <v>27</v>
      </c>
      <c r="E680" s="1" t="s">
        <v>27</v>
      </c>
      <c r="F680" s="5" t="s">
        <v>6388</v>
      </c>
      <c r="G680" s="10" t="s">
        <v>10596</v>
      </c>
      <c r="K680" s="1" t="s">
        <v>28</v>
      </c>
      <c r="L680" s="1">
        <v>50</v>
      </c>
      <c r="M680" t="s">
        <v>11429</v>
      </c>
      <c r="Q680" s="1" t="s">
        <v>12503</v>
      </c>
      <c r="S680" s="1">
        <v>1</v>
      </c>
      <c r="T680" s="1">
        <v>1</v>
      </c>
      <c r="U680" s="1">
        <v>1</v>
      </c>
      <c r="V680" s="1">
        <v>1</v>
      </c>
      <c r="X680" s="1" t="s">
        <v>29</v>
      </c>
      <c r="Y680" s="1" t="s">
        <v>30</v>
      </c>
      <c r="Z680" s="1" t="s">
        <v>11205</v>
      </c>
      <c r="AA680" s="1">
        <v>1</v>
      </c>
    </row>
    <row r="681" spans="1:27" x14ac:dyDescent="0.35">
      <c r="A681" t="s">
        <v>149</v>
      </c>
      <c r="B681" t="s">
        <v>16900</v>
      </c>
      <c r="C681" s="5" t="s">
        <v>1656</v>
      </c>
      <c r="D681" s="1" t="s">
        <v>27</v>
      </c>
      <c r="E681" s="1" t="s">
        <v>27</v>
      </c>
      <c r="F681" s="5" t="s">
        <v>6389</v>
      </c>
      <c r="G681" s="10" t="s">
        <v>10595</v>
      </c>
      <c r="K681" s="1" t="s">
        <v>28</v>
      </c>
      <c r="L681" s="1">
        <v>50</v>
      </c>
      <c r="M681" t="s">
        <v>11562</v>
      </c>
      <c r="Q681" s="1" t="s">
        <v>12504</v>
      </c>
      <c r="S681" s="1">
        <v>0</v>
      </c>
      <c r="T681" s="1">
        <v>0</v>
      </c>
      <c r="U681" s="1">
        <v>1</v>
      </c>
      <c r="V681" s="1">
        <v>1</v>
      </c>
      <c r="X681" s="1" t="s">
        <v>29</v>
      </c>
      <c r="Y681" s="1" t="s">
        <v>30</v>
      </c>
      <c r="Z681" s="1" t="s">
        <v>11206</v>
      </c>
      <c r="AA681" s="1">
        <v>1</v>
      </c>
    </row>
    <row r="682" spans="1:27" x14ac:dyDescent="0.35">
      <c r="A682" t="s">
        <v>149</v>
      </c>
      <c r="B682" t="s">
        <v>16900</v>
      </c>
      <c r="C682" s="5" t="s">
        <v>1657</v>
      </c>
      <c r="D682" s="1" t="s">
        <v>27</v>
      </c>
      <c r="E682" s="1" t="s">
        <v>27</v>
      </c>
      <c r="F682" s="5" t="s">
        <v>6390</v>
      </c>
      <c r="G682" s="10" t="s">
        <v>10602</v>
      </c>
      <c r="K682" s="1" t="s">
        <v>28</v>
      </c>
      <c r="L682" s="1">
        <v>50</v>
      </c>
      <c r="M682" t="s">
        <v>11562</v>
      </c>
      <c r="Q682" s="1" t="s">
        <v>12505</v>
      </c>
      <c r="S682" s="1">
        <v>1</v>
      </c>
      <c r="T682" s="1">
        <v>1</v>
      </c>
      <c r="U682" s="1">
        <v>1</v>
      </c>
      <c r="V682" s="1">
        <v>1</v>
      </c>
      <c r="X682" s="1" t="s">
        <v>29</v>
      </c>
      <c r="Y682" s="1" t="s">
        <v>30</v>
      </c>
      <c r="Z682" s="1" t="s">
        <v>11431</v>
      </c>
      <c r="AA682" s="1">
        <v>1</v>
      </c>
    </row>
    <row r="683" spans="1:27" x14ac:dyDescent="0.35">
      <c r="A683" t="s">
        <v>149</v>
      </c>
      <c r="B683" t="s">
        <v>16900</v>
      </c>
      <c r="C683" s="5" t="s">
        <v>1658</v>
      </c>
      <c r="D683" s="1" t="s">
        <v>27</v>
      </c>
      <c r="E683" s="1" t="s">
        <v>27</v>
      </c>
      <c r="F683" s="5" t="s">
        <v>6391</v>
      </c>
      <c r="G683" s="10" t="s">
        <v>10595</v>
      </c>
      <c r="K683" s="1" t="s">
        <v>28</v>
      </c>
      <c r="L683" s="1">
        <v>50</v>
      </c>
      <c r="M683" t="s">
        <v>11429</v>
      </c>
      <c r="Q683" s="1" t="s">
        <v>12506</v>
      </c>
      <c r="S683" s="1">
        <v>1</v>
      </c>
      <c r="T683" s="1">
        <v>1</v>
      </c>
      <c r="U683" s="1">
        <v>1</v>
      </c>
      <c r="V683" s="1">
        <v>1</v>
      </c>
      <c r="X683" s="1" t="s">
        <v>29</v>
      </c>
      <c r="Y683" s="1" t="s">
        <v>30</v>
      </c>
      <c r="Z683" s="1" t="s">
        <v>11207</v>
      </c>
      <c r="AA683" s="1">
        <v>1</v>
      </c>
    </row>
    <row r="684" spans="1:27" x14ac:dyDescent="0.35">
      <c r="A684" t="s">
        <v>149</v>
      </c>
      <c r="B684" t="s">
        <v>16900</v>
      </c>
      <c r="C684" s="5" t="s">
        <v>1659</v>
      </c>
      <c r="D684" s="1" t="s">
        <v>27</v>
      </c>
      <c r="E684" s="1" t="s">
        <v>27</v>
      </c>
      <c r="F684" s="5" t="s">
        <v>6392</v>
      </c>
      <c r="G684" s="10" t="s">
        <v>10595</v>
      </c>
      <c r="K684" s="1" t="s">
        <v>28</v>
      </c>
      <c r="L684" s="1">
        <v>50</v>
      </c>
      <c r="M684" t="s">
        <v>11429</v>
      </c>
      <c r="Q684" s="1" t="s">
        <v>12507</v>
      </c>
      <c r="S684" s="1">
        <v>1</v>
      </c>
      <c r="T684" s="1">
        <v>1</v>
      </c>
      <c r="U684" s="1">
        <v>1</v>
      </c>
      <c r="V684" s="1">
        <v>1</v>
      </c>
      <c r="X684" s="1" t="s">
        <v>29</v>
      </c>
      <c r="Y684" s="1" t="s">
        <v>30</v>
      </c>
      <c r="Z684" s="1" t="s">
        <v>11208</v>
      </c>
      <c r="AA684" s="1">
        <v>1</v>
      </c>
    </row>
    <row r="685" spans="1:27" x14ac:dyDescent="0.35">
      <c r="A685" t="s">
        <v>149</v>
      </c>
      <c r="B685" t="s">
        <v>16900</v>
      </c>
      <c r="C685" s="5" t="s">
        <v>1660</v>
      </c>
      <c r="D685" s="1" t="s">
        <v>27</v>
      </c>
      <c r="E685" s="1" t="s">
        <v>27</v>
      </c>
      <c r="F685" s="5" t="s">
        <v>6393</v>
      </c>
      <c r="G685" s="10" t="s">
        <v>10595</v>
      </c>
      <c r="K685" s="1" t="s">
        <v>28</v>
      </c>
      <c r="L685" s="1">
        <v>50</v>
      </c>
      <c r="M685" t="s">
        <v>11429</v>
      </c>
      <c r="Q685" s="1" t="s">
        <v>12508</v>
      </c>
      <c r="S685" s="1">
        <v>1</v>
      </c>
      <c r="T685" s="1">
        <v>1</v>
      </c>
      <c r="U685" s="1">
        <v>1</v>
      </c>
      <c r="V685" s="1">
        <v>1</v>
      </c>
      <c r="X685" s="1" t="s">
        <v>29</v>
      </c>
      <c r="Y685" s="1" t="s">
        <v>30</v>
      </c>
      <c r="Z685" s="1" t="s">
        <v>11209</v>
      </c>
      <c r="AA685" s="1">
        <v>1</v>
      </c>
    </row>
    <row r="686" spans="1:27" x14ac:dyDescent="0.35">
      <c r="A686" t="s">
        <v>149</v>
      </c>
      <c r="B686" t="s">
        <v>16900</v>
      </c>
      <c r="C686" s="5" t="s">
        <v>1661</v>
      </c>
      <c r="D686" s="1" t="s">
        <v>27</v>
      </c>
      <c r="E686" s="1" t="s">
        <v>27</v>
      </c>
      <c r="F686" s="5" t="s">
        <v>6394</v>
      </c>
      <c r="G686" s="10" t="s">
        <v>10602</v>
      </c>
      <c r="K686" s="1" t="s">
        <v>28</v>
      </c>
      <c r="L686" s="1">
        <v>50</v>
      </c>
      <c r="M686" t="s">
        <v>11562</v>
      </c>
      <c r="Q686" s="1" t="s">
        <v>12509</v>
      </c>
      <c r="S686" s="1">
        <v>0</v>
      </c>
      <c r="T686" s="1">
        <v>0</v>
      </c>
      <c r="U686" s="1">
        <v>1</v>
      </c>
      <c r="V686" s="1">
        <v>1</v>
      </c>
      <c r="X686" s="1" t="s">
        <v>29</v>
      </c>
      <c r="Y686" s="1" t="s">
        <v>30</v>
      </c>
      <c r="Z686" s="1" t="s">
        <v>11210</v>
      </c>
      <c r="AA686" s="1">
        <v>1</v>
      </c>
    </row>
    <row r="687" spans="1:27" x14ac:dyDescent="0.35">
      <c r="A687" t="s">
        <v>149</v>
      </c>
      <c r="B687" t="s">
        <v>16900</v>
      </c>
      <c r="C687" s="5" t="s">
        <v>1662</v>
      </c>
      <c r="D687" s="1" t="s">
        <v>27</v>
      </c>
      <c r="E687" s="1" t="s">
        <v>27</v>
      </c>
      <c r="F687" s="5" t="s">
        <v>6395</v>
      </c>
      <c r="G687" s="10" t="s">
        <v>10595</v>
      </c>
      <c r="K687" s="1" t="s">
        <v>28</v>
      </c>
      <c r="L687" s="1">
        <v>50</v>
      </c>
      <c r="M687" t="s">
        <v>11562</v>
      </c>
      <c r="Q687" s="1" t="s">
        <v>12510</v>
      </c>
      <c r="S687" s="1">
        <v>1</v>
      </c>
      <c r="T687" s="1">
        <v>1</v>
      </c>
      <c r="U687" s="1">
        <v>1</v>
      </c>
      <c r="V687" s="1">
        <v>1</v>
      </c>
      <c r="X687" s="1" t="s">
        <v>29</v>
      </c>
      <c r="Y687" s="1" t="s">
        <v>30</v>
      </c>
      <c r="Z687" s="1" t="s">
        <v>11211</v>
      </c>
      <c r="AA687" s="1">
        <v>1</v>
      </c>
    </row>
    <row r="688" spans="1:27" x14ac:dyDescent="0.35">
      <c r="A688" t="s">
        <v>149</v>
      </c>
      <c r="B688" t="s">
        <v>16900</v>
      </c>
      <c r="C688" s="5" t="s">
        <v>1663</v>
      </c>
      <c r="D688" s="1" t="s">
        <v>27</v>
      </c>
      <c r="E688" s="1" t="s">
        <v>27</v>
      </c>
      <c r="F688" s="5" t="s">
        <v>6396</v>
      </c>
      <c r="G688" s="10" t="s">
        <v>10595</v>
      </c>
      <c r="K688" s="1" t="s">
        <v>28</v>
      </c>
      <c r="L688" s="1">
        <v>50</v>
      </c>
      <c r="M688" t="s">
        <v>11596</v>
      </c>
      <c r="Q688" s="1" t="s">
        <v>12511</v>
      </c>
      <c r="S688" s="1">
        <v>1</v>
      </c>
      <c r="T688" s="1">
        <v>1</v>
      </c>
      <c r="U688" s="1">
        <v>1</v>
      </c>
      <c r="V688" s="1">
        <v>1</v>
      </c>
      <c r="X688" s="1" t="s">
        <v>29</v>
      </c>
      <c r="Y688" s="1" t="s">
        <v>30</v>
      </c>
      <c r="Z688" s="1" t="s">
        <v>11212</v>
      </c>
      <c r="AA688" s="1">
        <v>1</v>
      </c>
    </row>
    <row r="689" spans="1:27" x14ac:dyDescent="0.35">
      <c r="A689" t="s">
        <v>149</v>
      </c>
      <c r="B689" t="s">
        <v>16900</v>
      </c>
      <c r="C689" s="5" t="s">
        <v>1664</v>
      </c>
      <c r="D689" s="1" t="s">
        <v>27</v>
      </c>
      <c r="E689" s="1" t="s">
        <v>27</v>
      </c>
      <c r="F689" s="5" t="s">
        <v>6397</v>
      </c>
      <c r="G689" s="10" t="s">
        <v>10596</v>
      </c>
      <c r="K689" s="1" t="s">
        <v>28</v>
      </c>
      <c r="L689" s="1">
        <v>50</v>
      </c>
      <c r="M689" t="s">
        <v>11408</v>
      </c>
      <c r="Q689" s="1" t="s">
        <v>12512</v>
      </c>
      <c r="S689" s="1">
        <v>1</v>
      </c>
      <c r="T689" s="1">
        <v>1</v>
      </c>
      <c r="U689" s="1">
        <v>1</v>
      </c>
      <c r="V689" s="1">
        <v>1</v>
      </c>
      <c r="X689" s="1" t="s">
        <v>29</v>
      </c>
      <c r="Y689" s="1" t="s">
        <v>30</v>
      </c>
      <c r="Z689" s="1" t="s">
        <v>11213</v>
      </c>
      <c r="AA689" s="1">
        <v>1</v>
      </c>
    </row>
    <row r="690" spans="1:27" x14ac:dyDescent="0.35">
      <c r="A690" t="s">
        <v>306</v>
      </c>
      <c r="B690" t="s">
        <v>16900</v>
      </c>
      <c r="C690" s="5" t="s">
        <v>1665</v>
      </c>
      <c r="D690" s="1" t="s">
        <v>27</v>
      </c>
      <c r="E690" s="1" t="s">
        <v>27</v>
      </c>
      <c r="F690" s="5" t="s">
        <v>6398</v>
      </c>
      <c r="G690" s="10" t="s">
        <v>10614</v>
      </c>
      <c r="K690" s="1" t="s">
        <v>28</v>
      </c>
      <c r="L690" s="1">
        <v>50</v>
      </c>
      <c r="M690" t="s">
        <v>11469</v>
      </c>
      <c r="Q690" s="1" t="s">
        <v>12513</v>
      </c>
      <c r="S690" s="1">
        <v>1</v>
      </c>
      <c r="T690" s="1">
        <v>1</v>
      </c>
      <c r="U690" s="1">
        <v>1</v>
      </c>
      <c r="V690" s="1">
        <v>1</v>
      </c>
      <c r="X690" s="1" t="s">
        <v>29</v>
      </c>
      <c r="Y690" s="1" t="s">
        <v>30</v>
      </c>
      <c r="Z690" s="1" t="s">
        <v>11214</v>
      </c>
      <c r="AA690" s="1">
        <v>1</v>
      </c>
    </row>
    <row r="691" spans="1:27" x14ac:dyDescent="0.35">
      <c r="A691" t="s">
        <v>306</v>
      </c>
      <c r="B691" t="s">
        <v>16900</v>
      </c>
      <c r="C691" s="5" t="s">
        <v>1666</v>
      </c>
      <c r="D691" s="1" t="s">
        <v>27</v>
      </c>
      <c r="E691" s="1" t="s">
        <v>27</v>
      </c>
      <c r="F691" s="5" t="s">
        <v>6399</v>
      </c>
      <c r="G691" s="10" t="s">
        <v>10604</v>
      </c>
      <c r="K691" s="1" t="s">
        <v>28</v>
      </c>
      <c r="L691" s="1">
        <v>50</v>
      </c>
      <c r="M691" t="s">
        <v>11512</v>
      </c>
      <c r="Q691" s="1" t="s">
        <v>12514</v>
      </c>
      <c r="S691" s="1">
        <v>1</v>
      </c>
      <c r="T691" s="1">
        <v>1</v>
      </c>
      <c r="U691" s="1">
        <v>1</v>
      </c>
      <c r="V691" s="1">
        <v>1</v>
      </c>
      <c r="X691" s="1" t="s">
        <v>29</v>
      </c>
      <c r="Y691" s="1" t="s">
        <v>30</v>
      </c>
      <c r="Z691" s="1" t="s">
        <v>11215</v>
      </c>
      <c r="AA691" s="1">
        <v>1</v>
      </c>
    </row>
    <row r="692" spans="1:27" x14ac:dyDescent="0.35">
      <c r="A692" t="s">
        <v>306</v>
      </c>
      <c r="B692" t="s">
        <v>16900</v>
      </c>
      <c r="C692" s="5" t="s">
        <v>1667</v>
      </c>
      <c r="D692" s="1" t="s">
        <v>27</v>
      </c>
      <c r="E692" s="1" t="s">
        <v>27</v>
      </c>
      <c r="F692" s="5" t="s">
        <v>6400</v>
      </c>
      <c r="G692" s="10" t="s">
        <v>10604</v>
      </c>
      <c r="K692" s="1" t="s">
        <v>28</v>
      </c>
      <c r="L692" s="1">
        <v>50</v>
      </c>
      <c r="M692" t="s">
        <v>11597</v>
      </c>
      <c r="Q692" s="1" t="s">
        <v>12515</v>
      </c>
      <c r="S692" s="1">
        <v>1</v>
      </c>
      <c r="T692" s="1">
        <v>1</v>
      </c>
      <c r="U692" s="1">
        <v>1</v>
      </c>
      <c r="V692" s="1">
        <v>1</v>
      </c>
      <c r="X692" s="1" t="s">
        <v>29</v>
      </c>
      <c r="Y692" s="1" t="s">
        <v>30</v>
      </c>
      <c r="Z692" s="1" t="s">
        <v>11216</v>
      </c>
      <c r="AA692" s="1">
        <v>1</v>
      </c>
    </row>
    <row r="693" spans="1:27" x14ac:dyDescent="0.35">
      <c r="A693" t="s">
        <v>306</v>
      </c>
      <c r="B693" t="s">
        <v>16900</v>
      </c>
      <c r="C693" s="5" t="s">
        <v>1668</v>
      </c>
      <c r="D693" s="1" t="s">
        <v>27</v>
      </c>
      <c r="E693" s="1" t="s">
        <v>27</v>
      </c>
      <c r="F693" s="5" t="s">
        <v>6401</v>
      </c>
      <c r="G693" s="10" t="s">
        <v>10612</v>
      </c>
      <c r="K693" s="1" t="s">
        <v>28</v>
      </c>
      <c r="L693" s="1">
        <v>50</v>
      </c>
      <c r="M693" t="s">
        <v>11408</v>
      </c>
      <c r="Q693" s="1" t="s">
        <v>12516</v>
      </c>
      <c r="S693" s="1">
        <v>1</v>
      </c>
      <c r="T693" s="1">
        <v>1</v>
      </c>
      <c r="U693" s="1">
        <v>1</v>
      </c>
      <c r="V693" s="1">
        <v>1</v>
      </c>
      <c r="X693" s="1" t="s">
        <v>29</v>
      </c>
      <c r="Y693" s="1" t="s">
        <v>30</v>
      </c>
      <c r="Z693" s="1" t="s">
        <v>11217</v>
      </c>
      <c r="AA693" s="1">
        <v>1</v>
      </c>
    </row>
    <row r="694" spans="1:27" x14ac:dyDescent="0.35">
      <c r="A694" t="s">
        <v>306</v>
      </c>
      <c r="B694" t="s">
        <v>16900</v>
      </c>
      <c r="C694" s="5" t="s">
        <v>1669</v>
      </c>
      <c r="D694" s="1" t="s">
        <v>27</v>
      </c>
      <c r="E694" s="1" t="s">
        <v>27</v>
      </c>
      <c r="F694" s="5" t="s">
        <v>6402</v>
      </c>
      <c r="G694" s="10" t="s">
        <v>10612</v>
      </c>
      <c r="K694" s="1" t="s">
        <v>28</v>
      </c>
      <c r="L694" s="1">
        <v>50</v>
      </c>
      <c r="M694" t="s">
        <v>11408</v>
      </c>
      <c r="Q694" s="1" t="s">
        <v>16763</v>
      </c>
      <c r="S694" s="1">
        <v>1</v>
      </c>
      <c r="T694" s="1">
        <v>1</v>
      </c>
      <c r="U694" s="1">
        <v>1</v>
      </c>
      <c r="V694" s="1">
        <v>1</v>
      </c>
      <c r="X694" s="1" t="s">
        <v>29</v>
      </c>
      <c r="Y694" s="1" t="s">
        <v>30</v>
      </c>
      <c r="Z694" s="1" t="s">
        <v>16968</v>
      </c>
      <c r="AA694" s="1">
        <v>1</v>
      </c>
    </row>
    <row r="695" spans="1:27" x14ac:dyDescent="0.35">
      <c r="A695" t="s">
        <v>306</v>
      </c>
      <c r="B695" t="s">
        <v>16900</v>
      </c>
      <c r="C695" s="5" t="s">
        <v>1670</v>
      </c>
      <c r="D695" s="1" t="s">
        <v>27</v>
      </c>
      <c r="E695" s="1" t="s">
        <v>27</v>
      </c>
      <c r="F695" s="5" t="s">
        <v>6403</v>
      </c>
      <c r="G695" s="10" t="s">
        <v>10612</v>
      </c>
      <c r="K695" s="1" t="s">
        <v>28</v>
      </c>
      <c r="L695" s="1">
        <v>50</v>
      </c>
      <c r="M695" t="s">
        <v>11408</v>
      </c>
      <c r="Q695" s="1" t="s">
        <v>12517</v>
      </c>
      <c r="S695" s="1">
        <v>1</v>
      </c>
      <c r="T695" s="1">
        <v>1</v>
      </c>
      <c r="U695" s="1">
        <v>1</v>
      </c>
      <c r="V695" s="1">
        <v>1</v>
      </c>
      <c r="X695" s="1" t="s">
        <v>29</v>
      </c>
      <c r="Y695" s="1" t="s">
        <v>30</v>
      </c>
      <c r="Z695" s="1" t="s">
        <v>11218</v>
      </c>
      <c r="AA695" s="1">
        <v>1</v>
      </c>
    </row>
    <row r="696" spans="1:27" x14ac:dyDescent="0.35">
      <c r="A696" t="s">
        <v>306</v>
      </c>
      <c r="B696" t="s">
        <v>16900</v>
      </c>
      <c r="C696" s="5" t="s">
        <v>1671</v>
      </c>
      <c r="D696" s="1" t="s">
        <v>27</v>
      </c>
      <c r="E696" s="1" t="s">
        <v>27</v>
      </c>
      <c r="F696" s="5" t="s">
        <v>6404</v>
      </c>
      <c r="G696" s="10" t="s">
        <v>10612</v>
      </c>
      <c r="K696" s="1" t="s">
        <v>28</v>
      </c>
      <c r="L696" s="1">
        <v>50</v>
      </c>
      <c r="M696" t="s">
        <v>11408</v>
      </c>
      <c r="Q696" s="1" t="s">
        <v>12518</v>
      </c>
      <c r="S696" s="1">
        <v>1</v>
      </c>
      <c r="T696" s="1">
        <v>1</v>
      </c>
      <c r="U696" s="1">
        <v>1</v>
      </c>
      <c r="V696" s="1">
        <v>1</v>
      </c>
      <c r="X696" s="1" t="s">
        <v>29</v>
      </c>
      <c r="Y696" s="1" t="s">
        <v>30</v>
      </c>
      <c r="Z696" s="1" t="s">
        <v>11219</v>
      </c>
      <c r="AA696" s="1">
        <v>1</v>
      </c>
    </row>
    <row r="697" spans="1:27" x14ac:dyDescent="0.35">
      <c r="A697" t="s">
        <v>306</v>
      </c>
      <c r="B697" t="s">
        <v>16900</v>
      </c>
      <c r="C697" s="5" t="s">
        <v>11368</v>
      </c>
      <c r="D697" s="1" t="s">
        <v>27</v>
      </c>
      <c r="E697" s="1" t="s">
        <v>27</v>
      </c>
      <c r="F697" s="5" t="s">
        <v>6405</v>
      </c>
      <c r="G697" s="10" t="s">
        <v>10612</v>
      </c>
      <c r="K697" s="1" t="s">
        <v>28</v>
      </c>
      <c r="L697" s="1">
        <v>50</v>
      </c>
      <c r="M697" t="s">
        <v>11408</v>
      </c>
      <c r="Q697" s="1" t="s">
        <v>12519</v>
      </c>
      <c r="S697" s="1">
        <v>0</v>
      </c>
      <c r="T697" s="1">
        <v>0</v>
      </c>
      <c r="U697" s="1">
        <v>1</v>
      </c>
      <c r="V697" s="1">
        <v>1</v>
      </c>
      <c r="X697" s="1" t="s">
        <v>29</v>
      </c>
      <c r="Y697" s="1" t="s">
        <v>30</v>
      </c>
      <c r="Z697" s="1" t="s">
        <v>11220</v>
      </c>
      <c r="AA697" s="1">
        <v>1</v>
      </c>
    </row>
    <row r="698" spans="1:27" x14ac:dyDescent="0.35">
      <c r="A698" t="s">
        <v>306</v>
      </c>
      <c r="B698" t="s">
        <v>16900</v>
      </c>
      <c r="C698" s="5" t="s">
        <v>1672</v>
      </c>
      <c r="D698" s="1" t="s">
        <v>27</v>
      </c>
      <c r="E698" s="1" t="s">
        <v>27</v>
      </c>
      <c r="F698" s="5" t="s">
        <v>6406</v>
      </c>
      <c r="G698" s="10" t="s">
        <v>10612</v>
      </c>
      <c r="K698" s="1" t="s">
        <v>28</v>
      </c>
      <c r="L698" s="1">
        <v>50</v>
      </c>
      <c r="M698" t="s">
        <v>11408</v>
      </c>
      <c r="Q698" s="1" t="s">
        <v>12520</v>
      </c>
      <c r="S698" s="1">
        <v>1</v>
      </c>
      <c r="T698" s="1">
        <v>1</v>
      </c>
      <c r="U698" s="1">
        <v>1</v>
      </c>
      <c r="V698" s="1">
        <v>1</v>
      </c>
      <c r="X698" s="1" t="s">
        <v>29</v>
      </c>
      <c r="Y698" s="1" t="s">
        <v>30</v>
      </c>
      <c r="Z698" s="1" t="s">
        <v>11221</v>
      </c>
      <c r="AA698" s="1">
        <v>1</v>
      </c>
    </row>
    <row r="699" spans="1:27" x14ac:dyDescent="0.35">
      <c r="A699" t="s">
        <v>306</v>
      </c>
      <c r="B699" t="s">
        <v>16900</v>
      </c>
      <c r="C699" s="5" t="s">
        <v>1673</v>
      </c>
      <c r="D699" s="1" t="s">
        <v>27</v>
      </c>
      <c r="E699" s="1" t="s">
        <v>27</v>
      </c>
      <c r="F699" s="5" t="s">
        <v>6407</v>
      </c>
      <c r="G699" s="10" t="s">
        <v>10604</v>
      </c>
      <c r="K699" s="1" t="s">
        <v>28</v>
      </c>
      <c r="L699" s="1">
        <v>50</v>
      </c>
      <c r="M699" t="s">
        <v>11538</v>
      </c>
      <c r="Q699" s="1" t="s">
        <v>12521</v>
      </c>
      <c r="S699" s="1">
        <v>1</v>
      </c>
      <c r="T699" s="1">
        <v>1</v>
      </c>
      <c r="U699" s="1">
        <v>1</v>
      </c>
      <c r="V699" s="1">
        <v>1</v>
      </c>
      <c r="X699" s="1" t="s">
        <v>29</v>
      </c>
      <c r="Y699" s="1" t="s">
        <v>30</v>
      </c>
      <c r="Z699" s="1" t="s">
        <v>11222</v>
      </c>
      <c r="AA699" s="1">
        <v>1</v>
      </c>
    </row>
    <row r="700" spans="1:27" x14ac:dyDescent="0.35">
      <c r="A700" t="s">
        <v>306</v>
      </c>
      <c r="B700" t="s">
        <v>16900</v>
      </c>
      <c r="C700" s="5" t="s">
        <v>1674</v>
      </c>
      <c r="D700" s="1" t="s">
        <v>27</v>
      </c>
      <c r="E700" s="1" t="s">
        <v>27</v>
      </c>
      <c r="F700" s="5" t="s">
        <v>6408</v>
      </c>
      <c r="G700" s="10" t="s">
        <v>10603</v>
      </c>
      <c r="K700" s="1" t="s">
        <v>28</v>
      </c>
      <c r="L700" s="1">
        <v>50</v>
      </c>
      <c r="M700" t="s">
        <v>11512</v>
      </c>
      <c r="Q700" s="1" t="s">
        <v>12522</v>
      </c>
      <c r="S700" s="1">
        <v>1</v>
      </c>
      <c r="T700" s="1">
        <v>1</v>
      </c>
      <c r="U700" s="1">
        <v>1</v>
      </c>
      <c r="V700" s="1">
        <v>1</v>
      </c>
      <c r="X700" s="1" t="s">
        <v>29</v>
      </c>
      <c r="Y700" s="1" t="s">
        <v>30</v>
      </c>
      <c r="Z700" s="1" t="s">
        <v>11223</v>
      </c>
      <c r="AA700" s="1">
        <v>1</v>
      </c>
    </row>
    <row r="701" spans="1:27" x14ac:dyDescent="0.35">
      <c r="A701" t="s">
        <v>306</v>
      </c>
      <c r="B701" t="s">
        <v>16900</v>
      </c>
      <c r="C701" s="5" t="s">
        <v>1675</v>
      </c>
      <c r="D701" s="1" t="s">
        <v>27</v>
      </c>
      <c r="E701" s="1" t="s">
        <v>27</v>
      </c>
      <c r="F701" s="5" t="s">
        <v>6409</v>
      </c>
      <c r="G701" s="10" t="s">
        <v>10604</v>
      </c>
      <c r="K701" s="1" t="s">
        <v>28</v>
      </c>
      <c r="L701" s="1">
        <v>50</v>
      </c>
      <c r="M701" t="s">
        <v>11448</v>
      </c>
      <c r="Q701" s="1" t="s">
        <v>12523</v>
      </c>
      <c r="S701" s="1">
        <v>1</v>
      </c>
      <c r="T701" s="1">
        <v>1</v>
      </c>
      <c r="U701" s="1">
        <v>1</v>
      </c>
      <c r="V701" s="1">
        <v>1</v>
      </c>
      <c r="X701" s="1" t="s">
        <v>29</v>
      </c>
      <c r="Y701" s="1" t="s">
        <v>30</v>
      </c>
      <c r="Z701" s="1" t="s">
        <v>11224</v>
      </c>
      <c r="AA701" s="1">
        <v>1</v>
      </c>
    </row>
    <row r="702" spans="1:27" x14ac:dyDescent="0.35">
      <c r="A702" t="s">
        <v>306</v>
      </c>
      <c r="B702" t="s">
        <v>16900</v>
      </c>
      <c r="C702" s="5" t="s">
        <v>1676</v>
      </c>
      <c r="D702" s="1" t="s">
        <v>27</v>
      </c>
      <c r="E702" s="1" t="s">
        <v>27</v>
      </c>
      <c r="F702" s="5" t="s">
        <v>6410</v>
      </c>
      <c r="G702" s="10" t="s">
        <v>10592</v>
      </c>
      <c r="K702" s="1" t="s">
        <v>28</v>
      </c>
      <c r="L702" s="1">
        <v>50</v>
      </c>
      <c r="M702" t="s">
        <v>11598</v>
      </c>
      <c r="Q702" s="1" t="s">
        <v>16845</v>
      </c>
      <c r="S702" s="1">
        <v>0</v>
      </c>
      <c r="T702" s="1">
        <v>0</v>
      </c>
      <c r="U702" s="1">
        <v>1</v>
      </c>
      <c r="V702" s="1">
        <v>1</v>
      </c>
      <c r="X702" s="1" t="s">
        <v>29</v>
      </c>
      <c r="Y702" s="1" t="s">
        <v>30</v>
      </c>
      <c r="Z702" s="1" t="s">
        <v>11225</v>
      </c>
      <c r="AA702" s="1">
        <v>1</v>
      </c>
    </row>
    <row r="703" spans="1:27" x14ac:dyDescent="0.35">
      <c r="A703" t="s">
        <v>306</v>
      </c>
      <c r="B703" t="s">
        <v>16900</v>
      </c>
      <c r="C703" s="5" t="s">
        <v>11367</v>
      </c>
      <c r="D703" s="1" t="s">
        <v>27</v>
      </c>
      <c r="E703" s="1" t="s">
        <v>27</v>
      </c>
      <c r="F703" s="5" t="s">
        <v>6411</v>
      </c>
      <c r="G703" s="10" t="s">
        <v>10592</v>
      </c>
      <c r="K703" s="1" t="s">
        <v>28</v>
      </c>
      <c r="L703" s="1">
        <v>50</v>
      </c>
      <c r="M703" t="s">
        <v>11598</v>
      </c>
      <c r="Q703" s="1" t="s">
        <v>16166</v>
      </c>
      <c r="S703" s="1">
        <v>1</v>
      </c>
      <c r="T703" s="1">
        <v>1</v>
      </c>
      <c r="U703" s="1">
        <v>1</v>
      </c>
      <c r="V703" s="1">
        <v>1</v>
      </c>
      <c r="X703" s="1" t="s">
        <v>29</v>
      </c>
      <c r="Y703" s="1" t="s">
        <v>30</v>
      </c>
      <c r="Z703" s="1" t="s">
        <v>11226</v>
      </c>
      <c r="AA703" s="1">
        <v>1</v>
      </c>
    </row>
    <row r="704" spans="1:27" x14ac:dyDescent="0.35">
      <c r="A704" t="s">
        <v>306</v>
      </c>
      <c r="B704" t="s">
        <v>16900</v>
      </c>
      <c r="C704" s="5" t="s">
        <v>1676</v>
      </c>
      <c r="D704" s="1" t="s">
        <v>27</v>
      </c>
      <c r="E704" s="1" t="s">
        <v>27</v>
      </c>
      <c r="F704" s="5" t="s">
        <v>6412</v>
      </c>
      <c r="G704" s="10" t="s">
        <v>10604</v>
      </c>
      <c r="K704" s="1" t="s">
        <v>28</v>
      </c>
      <c r="L704" s="1">
        <v>50</v>
      </c>
      <c r="M704" t="s">
        <v>11598</v>
      </c>
      <c r="Q704" s="1" t="s">
        <v>16165</v>
      </c>
      <c r="S704" s="1">
        <v>1</v>
      </c>
      <c r="T704" s="1">
        <v>1</v>
      </c>
      <c r="U704" s="1">
        <v>1</v>
      </c>
      <c r="V704" s="1">
        <v>1</v>
      </c>
      <c r="X704" s="1" t="s">
        <v>29</v>
      </c>
      <c r="Y704" s="1" t="s">
        <v>30</v>
      </c>
      <c r="Z704" s="1" t="s">
        <v>11227</v>
      </c>
      <c r="AA704" s="1">
        <v>1</v>
      </c>
    </row>
    <row r="705" spans="1:27" x14ac:dyDescent="0.35">
      <c r="A705" t="s">
        <v>306</v>
      </c>
      <c r="B705" t="s">
        <v>16900</v>
      </c>
      <c r="C705" s="5" t="s">
        <v>1677</v>
      </c>
      <c r="D705" s="1" t="s">
        <v>27</v>
      </c>
      <c r="E705" s="1" t="s">
        <v>27</v>
      </c>
      <c r="F705" s="5" t="s">
        <v>6413</v>
      </c>
      <c r="G705" s="10" t="s">
        <v>10592</v>
      </c>
      <c r="K705" s="1" t="s">
        <v>28</v>
      </c>
      <c r="L705" s="1">
        <v>50</v>
      </c>
      <c r="M705" t="s">
        <v>11446</v>
      </c>
      <c r="Q705" s="1" t="s">
        <v>12524</v>
      </c>
      <c r="S705" s="1">
        <v>1</v>
      </c>
      <c r="T705" s="1">
        <v>1</v>
      </c>
      <c r="U705" s="1">
        <v>1</v>
      </c>
      <c r="V705" s="1">
        <v>1</v>
      </c>
      <c r="X705" s="1" t="s">
        <v>29</v>
      </c>
      <c r="Y705" s="1" t="s">
        <v>30</v>
      </c>
      <c r="Z705" s="1" t="s">
        <v>11431</v>
      </c>
      <c r="AA705" s="1">
        <v>1</v>
      </c>
    </row>
    <row r="706" spans="1:27" x14ac:dyDescent="0.35">
      <c r="A706" t="s">
        <v>306</v>
      </c>
      <c r="B706" t="s">
        <v>16900</v>
      </c>
      <c r="C706" s="5" t="s">
        <v>1678</v>
      </c>
      <c r="D706" s="1" t="s">
        <v>27</v>
      </c>
      <c r="E706" s="1" t="s">
        <v>27</v>
      </c>
      <c r="F706" s="5" t="s">
        <v>6414</v>
      </c>
      <c r="G706" s="10" t="s">
        <v>10601</v>
      </c>
      <c r="K706" s="1" t="s">
        <v>28</v>
      </c>
      <c r="L706" s="1">
        <v>50</v>
      </c>
      <c r="M706" t="s">
        <v>11429</v>
      </c>
      <c r="Q706" s="1" t="s">
        <v>12525</v>
      </c>
      <c r="S706" s="1">
        <v>1</v>
      </c>
      <c r="T706" s="1">
        <v>1</v>
      </c>
      <c r="U706" s="1">
        <v>1</v>
      </c>
      <c r="V706" s="1">
        <v>1</v>
      </c>
      <c r="X706" s="1" t="s">
        <v>29</v>
      </c>
      <c r="Y706" s="1" t="s">
        <v>30</v>
      </c>
      <c r="Z706" s="1" t="s">
        <v>11228</v>
      </c>
      <c r="AA706" s="1">
        <v>1</v>
      </c>
    </row>
    <row r="707" spans="1:27" x14ac:dyDescent="0.35">
      <c r="A707" t="s">
        <v>306</v>
      </c>
      <c r="B707" t="s">
        <v>16900</v>
      </c>
      <c r="C707" s="5" t="s">
        <v>1678</v>
      </c>
      <c r="D707" s="1" t="s">
        <v>27</v>
      </c>
      <c r="E707" s="1" t="s">
        <v>27</v>
      </c>
      <c r="F707" s="5" t="s">
        <v>6415</v>
      </c>
      <c r="G707" s="10" t="s">
        <v>10601</v>
      </c>
      <c r="K707" s="1" t="s">
        <v>28</v>
      </c>
      <c r="L707" s="1">
        <v>50</v>
      </c>
      <c r="M707" t="s">
        <v>11429</v>
      </c>
      <c r="Q707" s="1" t="s">
        <v>16846</v>
      </c>
      <c r="S707" s="1">
        <v>1</v>
      </c>
      <c r="T707" s="1">
        <v>1</v>
      </c>
      <c r="U707" s="1">
        <v>1</v>
      </c>
      <c r="V707" s="1">
        <v>1</v>
      </c>
      <c r="X707" s="1" t="s">
        <v>29</v>
      </c>
      <c r="Y707" s="1" t="s">
        <v>30</v>
      </c>
      <c r="Z707" s="1" t="s">
        <v>11229</v>
      </c>
      <c r="AA707" s="1">
        <v>1</v>
      </c>
    </row>
    <row r="708" spans="1:27" x14ac:dyDescent="0.35">
      <c r="A708" t="s">
        <v>307</v>
      </c>
      <c r="B708" t="s">
        <v>16900</v>
      </c>
      <c r="C708" s="5" t="s">
        <v>1679</v>
      </c>
      <c r="D708" s="1" t="s">
        <v>27</v>
      </c>
      <c r="E708" s="1" t="s">
        <v>27</v>
      </c>
      <c r="F708" s="5" t="s">
        <v>6416</v>
      </c>
      <c r="G708" s="10" t="s">
        <v>10603</v>
      </c>
      <c r="K708" s="1" t="s">
        <v>28</v>
      </c>
      <c r="L708" s="1">
        <v>50</v>
      </c>
      <c r="M708" t="s">
        <v>11512</v>
      </c>
      <c r="Q708" s="1" t="s">
        <v>12526</v>
      </c>
      <c r="S708" s="1">
        <v>0</v>
      </c>
      <c r="T708" s="1">
        <v>0</v>
      </c>
      <c r="U708" s="1">
        <v>1</v>
      </c>
      <c r="V708" s="1">
        <v>1</v>
      </c>
      <c r="X708" s="1" t="s">
        <v>29</v>
      </c>
      <c r="Y708" s="1" t="s">
        <v>30</v>
      </c>
      <c r="Z708" s="1" t="s">
        <v>11230</v>
      </c>
      <c r="AA708" s="1">
        <v>1</v>
      </c>
    </row>
    <row r="709" spans="1:27" x14ac:dyDescent="0.35">
      <c r="A709" t="s">
        <v>308</v>
      </c>
      <c r="B709" t="s">
        <v>16900</v>
      </c>
      <c r="C709" s="5" t="s">
        <v>1680</v>
      </c>
      <c r="D709" s="1" t="s">
        <v>27</v>
      </c>
      <c r="E709" s="1" t="s">
        <v>27</v>
      </c>
      <c r="F709" s="5" t="s">
        <v>6417</v>
      </c>
      <c r="G709" s="10" t="s">
        <v>10597</v>
      </c>
      <c r="K709" s="1" t="s">
        <v>28</v>
      </c>
      <c r="L709" s="1">
        <v>50</v>
      </c>
      <c r="M709" t="s">
        <v>11407</v>
      </c>
      <c r="Q709" s="1" t="s">
        <v>12527</v>
      </c>
      <c r="S709" s="1">
        <v>1</v>
      </c>
      <c r="T709" s="1">
        <v>1</v>
      </c>
      <c r="U709" s="1">
        <v>1</v>
      </c>
      <c r="V709" s="1">
        <v>1</v>
      </c>
      <c r="X709" s="1" t="s">
        <v>29</v>
      </c>
      <c r="Y709" s="1" t="s">
        <v>30</v>
      </c>
      <c r="Z709" s="1" t="s">
        <v>11231</v>
      </c>
      <c r="AA709" s="1">
        <v>1</v>
      </c>
    </row>
    <row r="710" spans="1:27" x14ac:dyDescent="0.35">
      <c r="A710" t="s">
        <v>308</v>
      </c>
      <c r="B710" t="s">
        <v>16900</v>
      </c>
      <c r="C710" s="5" t="s">
        <v>1681</v>
      </c>
      <c r="D710" s="1" t="s">
        <v>27</v>
      </c>
      <c r="E710" s="1" t="s">
        <v>27</v>
      </c>
      <c r="F710" s="5" t="s">
        <v>6418</v>
      </c>
      <c r="G710" s="10" t="s">
        <v>10597</v>
      </c>
      <c r="K710" s="1" t="s">
        <v>28</v>
      </c>
      <c r="L710" s="1">
        <v>50</v>
      </c>
      <c r="M710" t="s">
        <v>11410</v>
      </c>
      <c r="Q710" s="1" t="s">
        <v>12528</v>
      </c>
      <c r="S710" s="1">
        <v>1</v>
      </c>
      <c r="T710" s="1">
        <v>1</v>
      </c>
      <c r="U710" s="1">
        <v>1</v>
      </c>
      <c r="V710" s="1">
        <v>1</v>
      </c>
      <c r="X710" s="1" t="s">
        <v>29</v>
      </c>
      <c r="Y710" s="1" t="s">
        <v>30</v>
      </c>
      <c r="Z710" s="1" t="s">
        <v>11232</v>
      </c>
      <c r="AA710" s="1">
        <v>1</v>
      </c>
    </row>
    <row r="711" spans="1:27" x14ac:dyDescent="0.35">
      <c r="A711" t="s">
        <v>308</v>
      </c>
      <c r="B711" t="s">
        <v>16900</v>
      </c>
      <c r="C711" s="5" t="s">
        <v>1682</v>
      </c>
      <c r="D711" s="1" t="s">
        <v>27</v>
      </c>
      <c r="E711" s="1" t="s">
        <v>27</v>
      </c>
      <c r="F711" s="5" t="s">
        <v>6419</v>
      </c>
      <c r="G711" s="10" t="s">
        <v>10597</v>
      </c>
      <c r="K711" s="1" t="s">
        <v>28</v>
      </c>
      <c r="L711" s="1">
        <v>50</v>
      </c>
      <c r="M711" t="s">
        <v>11599</v>
      </c>
      <c r="Q711" s="1" t="s">
        <v>12529</v>
      </c>
      <c r="S711" s="1">
        <v>1</v>
      </c>
      <c r="T711" s="1">
        <v>1</v>
      </c>
      <c r="U711" s="1">
        <v>1</v>
      </c>
      <c r="V711" s="1">
        <v>1</v>
      </c>
      <c r="X711" s="1" t="s">
        <v>29</v>
      </c>
      <c r="Y711" s="1" t="s">
        <v>30</v>
      </c>
      <c r="Z711" s="1" t="s">
        <v>11233</v>
      </c>
      <c r="AA711" s="1">
        <v>1</v>
      </c>
    </row>
    <row r="712" spans="1:27" x14ac:dyDescent="0.35">
      <c r="A712" t="s">
        <v>309</v>
      </c>
      <c r="B712" t="s">
        <v>16900</v>
      </c>
      <c r="C712" s="5" t="s">
        <v>1683</v>
      </c>
      <c r="D712" s="1" t="s">
        <v>27</v>
      </c>
      <c r="E712" s="1" t="s">
        <v>27</v>
      </c>
      <c r="F712" s="5" t="s">
        <v>6420</v>
      </c>
      <c r="G712" s="10" t="s">
        <v>10597</v>
      </c>
      <c r="K712" s="1" t="s">
        <v>28</v>
      </c>
      <c r="L712" s="1">
        <v>50</v>
      </c>
      <c r="M712" t="s">
        <v>11410</v>
      </c>
      <c r="Q712" s="1" t="s">
        <v>12530</v>
      </c>
      <c r="S712" s="1">
        <v>1</v>
      </c>
      <c r="T712" s="1">
        <v>1</v>
      </c>
      <c r="U712" s="1">
        <v>1</v>
      </c>
      <c r="V712" s="1">
        <v>1</v>
      </c>
      <c r="X712" s="1" t="s">
        <v>29</v>
      </c>
      <c r="Y712" s="1" t="s">
        <v>30</v>
      </c>
      <c r="Z712" s="1" t="s">
        <v>11234</v>
      </c>
      <c r="AA712" s="1">
        <v>1</v>
      </c>
    </row>
    <row r="713" spans="1:27" x14ac:dyDescent="0.35">
      <c r="A713" t="s">
        <v>308</v>
      </c>
      <c r="B713" t="s">
        <v>16900</v>
      </c>
      <c r="C713" s="5" t="s">
        <v>1684</v>
      </c>
      <c r="D713" s="1" t="s">
        <v>27</v>
      </c>
      <c r="E713" s="1" t="s">
        <v>27</v>
      </c>
      <c r="F713" s="5" t="s">
        <v>6421</v>
      </c>
      <c r="G713" s="10" t="s">
        <v>10597</v>
      </c>
      <c r="K713" s="1" t="s">
        <v>28</v>
      </c>
      <c r="L713" s="1">
        <v>50</v>
      </c>
      <c r="M713" t="s">
        <v>11410</v>
      </c>
      <c r="Q713" s="1" t="s">
        <v>12531</v>
      </c>
      <c r="S713" s="1">
        <v>1</v>
      </c>
      <c r="T713" s="1">
        <v>1</v>
      </c>
      <c r="U713" s="1">
        <v>1</v>
      </c>
      <c r="V713" s="1">
        <v>1</v>
      </c>
      <c r="X713" s="1" t="s">
        <v>29</v>
      </c>
      <c r="Y713" s="1" t="s">
        <v>30</v>
      </c>
      <c r="Z713" s="1" t="s">
        <v>11235</v>
      </c>
      <c r="AA713" s="1">
        <v>1</v>
      </c>
    </row>
    <row r="714" spans="1:27" x14ac:dyDescent="0.35">
      <c r="A714" t="s">
        <v>172</v>
      </c>
      <c r="B714" t="s">
        <v>16900</v>
      </c>
      <c r="C714" s="5" t="s">
        <v>1685</v>
      </c>
      <c r="D714" s="1" t="s">
        <v>27</v>
      </c>
      <c r="E714" s="1" t="s">
        <v>27</v>
      </c>
      <c r="F714" s="5" t="s">
        <v>6422</v>
      </c>
      <c r="G714" s="10" t="s">
        <v>10595</v>
      </c>
      <c r="K714" s="1" t="s">
        <v>28</v>
      </c>
      <c r="L714" s="1">
        <v>50</v>
      </c>
      <c r="M714" t="s">
        <v>11429</v>
      </c>
      <c r="Q714" s="1" t="s">
        <v>12532</v>
      </c>
      <c r="S714" s="1">
        <v>1</v>
      </c>
      <c r="T714" s="1">
        <v>1</v>
      </c>
      <c r="U714" s="1">
        <v>1</v>
      </c>
      <c r="V714" s="1">
        <v>1</v>
      </c>
      <c r="X714" s="1" t="s">
        <v>29</v>
      </c>
      <c r="Y714" s="1" t="s">
        <v>30</v>
      </c>
      <c r="Z714" s="1" t="s">
        <v>11236</v>
      </c>
      <c r="AA714" s="1">
        <v>1</v>
      </c>
    </row>
    <row r="715" spans="1:27" x14ac:dyDescent="0.35">
      <c r="A715" t="s">
        <v>172</v>
      </c>
      <c r="B715" t="s">
        <v>16900</v>
      </c>
      <c r="C715" s="5" t="s">
        <v>1686</v>
      </c>
      <c r="D715" s="1" t="s">
        <v>27</v>
      </c>
      <c r="E715" s="1" t="s">
        <v>27</v>
      </c>
      <c r="F715" s="5" t="s">
        <v>6423</v>
      </c>
      <c r="G715" s="10" t="s">
        <v>10595</v>
      </c>
      <c r="K715" s="1" t="s">
        <v>28</v>
      </c>
      <c r="L715" s="1">
        <v>50</v>
      </c>
      <c r="M715" t="s">
        <v>11600</v>
      </c>
      <c r="Q715" s="1" t="s">
        <v>12533</v>
      </c>
      <c r="S715" s="1">
        <v>1</v>
      </c>
      <c r="T715" s="1">
        <v>1</v>
      </c>
      <c r="U715" s="1">
        <v>1</v>
      </c>
      <c r="V715" s="1">
        <v>1</v>
      </c>
      <c r="X715" s="1" t="s">
        <v>29</v>
      </c>
      <c r="Y715" s="1" t="s">
        <v>30</v>
      </c>
      <c r="Z715" s="1" t="s">
        <v>11237</v>
      </c>
      <c r="AA715" s="1">
        <v>1</v>
      </c>
    </row>
    <row r="716" spans="1:27" x14ac:dyDescent="0.35">
      <c r="A716" t="s">
        <v>172</v>
      </c>
      <c r="B716" t="s">
        <v>16900</v>
      </c>
      <c r="C716" s="5" t="s">
        <v>1687</v>
      </c>
      <c r="D716" s="1" t="s">
        <v>27</v>
      </c>
      <c r="E716" s="1" t="s">
        <v>27</v>
      </c>
      <c r="F716" s="5" t="s">
        <v>6424</v>
      </c>
      <c r="G716" s="10" t="s">
        <v>10595</v>
      </c>
      <c r="K716" s="1" t="s">
        <v>28</v>
      </c>
      <c r="L716" s="1">
        <v>50</v>
      </c>
      <c r="M716" t="s">
        <v>11600</v>
      </c>
      <c r="Q716" s="1" t="s">
        <v>12534</v>
      </c>
      <c r="S716" s="1">
        <v>1</v>
      </c>
      <c r="T716" s="1">
        <v>1</v>
      </c>
      <c r="U716" s="1">
        <v>1</v>
      </c>
      <c r="V716" s="1">
        <v>1</v>
      </c>
      <c r="X716" s="1" t="s">
        <v>29</v>
      </c>
      <c r="Y716" s="1" t="s">
        <v>30</v>
      </c>
      <c r="Z716" s="1" t="s">
        <v>11238</v>
      </c>
      <c r="AA716" s="1">
        <v>1</v>
      </c>
    </row>
    <row r="717" spans="1:27" x14ac:dyDescent="0.35">
      <c r="A717" t="s">
        <v>172</v>
      </c>
      <c r="B717" t="s">
        <v>16900</v>
      </c>
      <c r="C717" s="5" t="s">
        <v>1688</v>
      </c>
      <c r="D717" s="1" t="s">
        <v>27</v>
      </c>
      <c r="E717" s="1" t="s">
        <v>27</v>
      </c>
      <c r="F717" s="5" t="s">
        <v>6425</v>
      </c>
      <c r="G717" s="10" t="s">
        <v>10595</v>
      </c>
      <c r="K717" s="1" t="s">
        <v>28</v>
      </c>
      <c r="L717" s="1">
        <v>50</v>
      </c>
      <c r="M717" t="s">
        <v>11600</v>
      </c>
      <c r="Q717" s="1" t="s">
        <v>12535</v>
      </c>
      <c r="S717" s="1">
        <v>0</v>
      </c>
      <c r="T717" s="1">
        <v>0</v>
      </c>
      <c r="U717" s="1">
        <v>1</v>
      </c>
      <c r="V717" s="1">
        <v>1</v>
      </c>
      <c r="X717" s="1" t="s">
        <v>29</v>
      </c>
      <c r="Y717" s="1" t="s">
        <v>30</v>
      </c>
      <c r="Z717" s="1" t="s">
        <v>11239</v>
      </c>
      <c r="AA717" s="1">
        <v>1</v>
      </c>
    </row>
    <row r="718" spans="1:27" x14ac:dyDescent="0.35">
      <c r="A718" t="s">
        <v>172</v>
      </c>
      <c r="B718" t="s">
        <v>16900</v>
      </c>
      <c r="C718" s="5" t="s">
        <v>1689</v>
      </c>
      <c r="D718" s="1" t="s">
        <v>27</v>
      </c>
      <c r="E718" s="1" t="s">
        <v>27</v>
      </c>
      <c r="F718" s="5" t="s">
        <v>6426</v>
      </c>
      <c r="G718" s="10" t="s">
        <v>10601</v>
      </c>
      <c r="K718" s="1" t="s">
        <v>28</v>
      </c>
      <c r="L718" s="1">
        <v>50</v>
      </c>
      <c r="M718" t="s">
        <v>11429</v>
      </c>
      <c r="Q718" s="1" t="s">
        <v>12536</v>
      </c>
      <c r="S718" s="1">
        <v>1</v>
      </c>
      <c r="T718" s="1">
        <v>1</v>
      </c>
      <c r="U718" s="1">
        <v>1</v>
      </c>
      <c r="V718" s="1">
        <v>1</v>
      </c>
      <c r="X718" s="1" t="s">
        <v>29</v>
      </c>
      <c r="Y718" s="1" t="s">
        <v>30</v>
      </c>
      <c r="Z718" s="1" t="s">
        <v>11240</v>
      </c>
      <c r="AA718" s="1">
        <v>1</v>
      </c>
    </row>
    <row r="719" spans="1:27" x14ac:dyDescent="0.35">
      <c r="A719" t="s">
        <v>172</v>
      </c>
      <c r="B719" t="s">
        <v>16900</v>
      </c>
      <c r="C719" s="5" t="s">
        <v>1690</v>
      </c>
      <c r="D719" s="1" t="s">
        <v>27</v>
      </c>
      <c r="E719" s="1" t="s">
        <v>27</v>
      </c>
      <c r="F719" s="5" t="s">
        <v>6427</v>
      </c>
      <c r="G719" s="10" t="s">
        <v>10604</v>
      </c>
      <c r="K719" s="1" t="s">
        <v>28</v>
      </c>
      <c r="L719" s="1">
        <v>50</v>
      </c>
      <c r="M719" t="s">
        <v>11601</v>
      </c>
      <c r="Q719" s="1" t="s">
        <v>12537</v>
      </c>
      <c r="S719" s="1">
        <v>1</v>
      </c>
      <c r="T719" s="1">
        <v>1</v>
      </c>
      <c r="U719" s="1">
        <v>1</v>
      </c>
      <c r="V719" s="1">
        <v>1</v>
      </c>
      <c r="X719" s="1" t="s">
        <v>29</v>
      </c>
      <c r="Y719" s="1" t="s">
        <v>30</v>
      </c>
      <c r="Z719" s="1" t="s">
        <v>11241</v>
      </c>
      <c r="AA719" s="1">
        <v>1</v>
      </c>
    </row>
    <row r="720" spans="1:27" x14ac:dyDescent="0.35">
      <c r="A720" t="s">
        <v>172</v>
      </c>
      <c r="B720" t="s">
        <v>16900</v>
      </c>
      <c r="C720" s="5" t="s">
        <v>1691</v>
      </c>
      <c r="D720" s="1" t="s">
        <v>27</v>
      </c>
      <c r="E720" s="1" t="s">
        <v>27</v>
      </c>
      <c r="F720" s="5" t="s">
        <v>6428</v>
      </c>
      <c r="G720" s="10" t="s">
        <v>10599</v>
      </c>
      <c r="K720" s="1" t="s">
        <v>28</v>
      </c>
      <c r="L720" s="1">
        <v>50</v>
      </c>
      <c r="M720" t="s">
        <v>11602</v>
      </c>
      <c r="Q720" s="1" t="s">
        <v>12538</v>
      </c>
      <c r="S720" s="1">
        <v>1</v>
      </c>
      <c r="T720" s="1">
        <v>1</v>
      </c>
      <c r="U720" s="1">
        <v>1</v>
      </c>
      <c r="V720" s="1">
        <v>1</v>
      </c>
      <c r="X720" s="1" t="s">
        <v>29</v>
      </c>
      <c r="Y720" s="1" t="s">
        <v>30</v>
      </c>
      <c r="Z720" s="1" t="s">
        <v>11242</v>
      </c>
      <c r="AA720" s="1">
        <v>1</v>
      </c>
    </row>
    <row r="721" spans="1:27" x14ac:dyDescent="0.35">
      <c r="A721" t="s">
        <v>172</v>
      </c>
      <c r="B721" t="s">
        <v>16900</v>
      </c>
      <c r="C721" s="5" t="s">
        <v>1692</v>
      </c>
      <c r="D721" s="1" t="s">
        <v>27</v>
      </c>
      <c r="E721" s="1" t="s">
        <v>27</v>
      </c>
      <c r="F721" s="5" t="s">
        <v>6429</v>
      </c>
      <c r="G721" s="10" t="s">
        <v>10599</v>
      </c>
      <c r="K721" s="1" t="s">
        <v>28</v>
      </c>
      <c r="L721" s="1">
        <v>50</v>
      </c>
      <c r="M721" t="s">
        <v>11602</v>
      </c>
      <c r="Q721" s="1" t="s">
        <v>12539</v>
      </c>
      <c r="S721" s="1">
        <v>1</v>
      </c>
      <c r="T721" s="1">
        <v>1</v>
      </c>
      <c r="U721" s="1">
        <v>1</v>
      </c>
      <c r="V721" s="1">
        <v>1</v>
      </c>
      <c r="X721" s="1" t="s">
        <v>29</v>
      </c>
      <c r="Y721" s="1" t="s">
        <v>30</v>
      </c>
      <c r="Z721" s="1" t="s">
        <v>11243</v>
      </c>
      <c r="AA721" s="1">
        <v>1</v>
      </c>
    </row>
    <row r="722" spans="1:27" x14ac:dyDescent="0.35">
      <c r="A722" t="s">
        <v>172</v>
      </c>
      <c r="B722" t="s">
        <v>16900</v>
      </c>
      <c r="C722" s="5" t="s">
        <v>1693</v>
      </c>
      <c r="D722" s="1" t="s">
        <v>27</v>
      </c>
      <c r="E722" s="1" t="s">
        <v>27</v>
      </c>
      <c r="F722" s="5" t="s">
        <v>6430</v>
      </c>
      <c r="G722" s="10" t="s">
        <v>10603</v>
      </c>
      <c r="K722" s="1" t="s">
        <v>28</v>
      </c>
      <c r="L722" s="1">
        <v>50</v>
      </c>
      <c r="M722" t="s">
        <v>11602</v>
      </c>
      <c r="Q722" s="1" t="s">
        <v>12540</v>
      </c>
      <c r="S722" s="1">
        <v>1</v>
      </c>
      <c r="T722" s="1">
        <v>1</v>
      </c>
      <c r="U722" s="1">
        <v>1</v>
      </c>
      <c r="V722" s="1">
        <v>1</v>
      </c>
      <c r="X722" s="1" t="s">
        <v>29</v>
      </c>
      <c r="Y722" s="1" t="s">
        <v>30</v>
      </c>
      <c r="Z722" s="1" t="s">
        <v>11244</v>
      </c>
      <c r="AA722" s="1">
        <v>1</v>
      </c>
    </row>
    <row r="723" spans="1:27" x14ac:dyDescent="0.35">
      <c r="A723" t="s">
        <v>172</v>
      </c>
      <c r="B723" t="s">
        <v>16900</v>
      </c>
      <c r="C723" s="5" t="s">
        <v>1694</v>
      </c>
      <c r="D723" s="1" t="s">
        <v>27</v>
      </c>
      <c r="E723" s="1" t="s">
        <v>27</v>
      </c>
      <c r="F723" s="5" t="s">
        <v>6431</v>
      </c>
      <c r="G723" s="10" t="s">
        <v>10595</v>
      </c>
      <c r="K723" s="1" t="s">
        <v>28</v>
      </c>
      <c r="L723" s="1">
        <v>50</v>
      </c>
      <c r="M723" t="s">
        <v>11426</v>
      </c>
      <c r="Q723" s="1" t="s">
        <v>16764</v>
      </c>
      <c r="S723" s="1">
        <v>1</v>
      </c>
      <c r="T723" s="1">
        <v>1</v>
      </c>
      <c r="U723" s="1">
        <v>1</v>
      </c>
      <c r="V723" s="1">
        <v>1</v>
      </c>
      <c r="X723" s="1" t="s">
        <v>29</v>
      </c>
      <c r="Y723" s="1" t="s">
        <v>30</v>
      </c>
      <c r="Z723" s="1" t="s">
        <v>16969</v>
      </c>
      <c r="AA723" s="1">
        <v>1</v>
      </c>
    </row>
    <row r="724" spans="1:27" x14ac:dyDescent="0.35">
      <c r="A724" t="s">
        <v>172</v>
      </c>
      <c r="B724" t="s">
        <v>16900</v>
      </c>
      <c r="C724" s="5" t="s">
        <v>1695</v>
      </c>
      <c r="D724" s="1" t="s">
        <v>27</v>
      </c>
      <c r="E724" s="1" t="s">
        <v>27</v>
      </c>
      <c r="F724" s="5" t="s">
        <v>6432</v>
      </c>
      <c r="G724" s="10" t="s">
        <v>10595</v>
      </c>
      <c r="K724" s="1" t="s">
        <v>28</v>
      </c>
      <c r="L724" s="1">
        <v>50</v>
      </c>
      <c r="M724" t="s">
        <v>11407</v>
      </c>
      <c r="Q724" s="1" t="s">
        <v>12541</v>
      </c>
      <c r="S724" s="1">
        <v>1</v>
      </c>
      <c r="T724" s="1">
        <v>1</v>
      </c>
      <c r="U724" s="1">
        <v>1</v>
      </c>
      <c r="V724" s="1">
        <v>1</v>
      </c>
      <c r="X724" s="1" t="s">
        <v>29</v>
      </c>
      <c r="Y724" s="1" t="s">
        <v>30</v>
      </c>
      <c r="Z724" s="1" t="s">
        <v>11245</v>
      </c>
      <c r="AA724" s="1">
        <v>1</v>
      </c>
    </row>
    <row r="725" spans="1:27" x14ac:dyDescent="0.35">
      <c r="A725" t="s">
        <v>172</v>
      </c>
      <c r="B725" t="s">
        <v>16900</v>
      </c>
      <c r="C725" s="5" t="s">
        <v>1696</v>
      </c>
      <c r="D725" s="1" t="s">
        <v>27</v>
      </c>
      <c r="E725" s="1" t="s">
        <v>27</v>
      </c>
      <c r="F725" s="5" t="s">
        <v>6433</v>
      </c>
      <c r="G725" s="10" t="s">
        <v>10595</v>
      </c>
      <c r="K725" s="1" t="s">
        <v>28</v>
      </c>
      <c r="L725" s="1">
        <v>50</v>
      </c>
      <c r="M725" t="s">
        <v>11603</v>
      </c>
      <c r="Q725" s="1" t="s">
        <v>12542</v>
      </c>
      <c r="S725" s="1">
        <v>1</v>
      </c>
      <c r="T725" s="1">
        <v>1</v>
      </c>
      <c r="U725" s="1">
        <v>1</v>
      </c>
      <c r="V725" s="1">
        <v>1</v>
      </c>
      <c r="X725" s="1" t="s">
        <v>29</v>
      </c>
      <c r="Y725" s="1" t="s">
        <v>30</v>
      </c>
      <c r="Z725" s="1" t="s">
        <v>11246</v>
      </c>
      <c r="AA725" s="1">
        <v>1</v>
      </c>
    </row>
    <row r="726" spans="1:27" x14ac:dyDescent="0.35">
      <c r="A726" t="s">
        <v>172</v>
      </c>
      <c r="B726" t="s">
        <v>16900</v>
      </c>
      <c r="C726" s="5" t="s">
        <v>1697</v>
      </c>
      <c r="D726" s="1" t="s">
        <v>27</v>
      </c>
      <c r="E726" s="1" t="s">
        <v>27</v>
      </c>
      <c r="F726" s="5" t="s">
        <v>6434</v>
      </c>
      <c r="G726" s="10" t="s">
        <v>10595</v>
      </c>
      <c r="K726" s="1" t="s">
        <v>28</v>
      </c>
      <c r="L726" s="1">
        <v>50</v>
      </c>
      <c r="M726" t="s">
        <v>11603</v>
      </c>
      <c r="Q726" s="1" t="s">
        <v>12543</v>
      </c>
      <c r="S726" s="1">
        <v>1</v>
      </c>
      <c r="T726" s="1">
        <v>1</v>
      </c>
      <c r="U726" s="1">
        <v>1</v>
      </c>
      <c r="V726" s="1">
        <v>1</v>
      </c>
      <c r="X726" s="1" t="s">
        <v>29</v>
      </c>
      <c r="Y726" s="1" t="s">
        <v>30</v>
      </c>
      <c r="Z726" s="1" t="s">
        <v>11247</v>
      </c>
      <c r="AA726" s="1">
        <v>1</v>
      </c>
    </row>
    <row r="727" spans="1:27" x14ac:dyDescent="0.35">
      <c r="A727" t="s">
        <v>172</v>
      </c>
      <c r="B727" t="s">
        <v>16900</v>
      </c>
      <c r="C727" s="5" t="s">
        <v>1698</v>
      </c>
      <c r="D727" s="1" t="s">
        <v>27</v>
      </c>
      <c r="E727" s="1" t="s">
        <v>27</v>
      </c>
      <c r="F727" s="5" t="s">
        <v>6435</v>
      </c>
      <c r="G727" s="10" t="s">
        <v>10595</v>
      </c>
      <c r="K727" s="1" t="s">
        <v>28</v>
      </c>
      <c r="L727" s="1">
        <v>50</v>
      </c>
      <c r="M727" t="s">
        <v>11603</v>
      </c>
      <c r="Q727" s="1" t="s">
        <v>12544</v>
      </c>
      <c r="S727" s="1">
        <v>1</v>
      </c>
      <c r="T727" s="1">
        <v>1</v>
      </c>
      <c r="U727" s="1">
        <v>1</v>
      </c>
      <c r="V727" s="1">
        <v>1</v>
      </c>
      <c r="X727" s="1" t="s">
        <v>29</v>
      </c>
      <c r="Y727" s="1" t="s">
        <v>30</v>
      </c>
      <c r="Z727" s="1" t="s">
        <v>11248</v>
      </c>
      <c r="AA727" s="1">
        <v>1</v>
      </c>
    </row>
    <row r="728" spans="1:27" x14ac:dyDescent="0.35">
      <c r="A728" t="s">
        <v>172</v>
      </c>
      <c r="B728" t="s">
        <v>16900</v>
      </c>
      <c r="C728" s="5" t="s">
        <v>1699</v>
      </c>
      <c r="D728" s="1" t="s">
        <v>27</v>
      </c>
      <c r="E728" s="1" t="s">
        <v>27</v>
      </c>
      <c r="F728" s="5" t="s">
        <v>6436</v>
      </c>
      <c r="G728" s="10" t="s">
        <v>10595</v>
      </c>
      <c r="K728" s="1" t="s">
        <v>28</v>
      </c>
      <c r="L728" s="1">
        <v>50</v>
      </c>
      <c r="M728" t="s">
        <v>11603</v>
      </c>
      <c r="Q728" s="1" t="s">
        <v>12545</v>
      </c>
      <c r="S728" s="1">
        <v>1</v>
      </c>
      <c r="T728" s="1">
        <v>1</v>
      </c>
      <c r="U728" s="1">
        <v>1</v>
      </c>
      <c r="V728" s="1">
        <v>1</v>
      </c>
      <c r="X728" s="1" t="s">
        <v>29</v>
      </c>
      <c r="Y728" s="1" t="s">
        <v>30</v>
      </c>
      <c r="Z728" s="1" t="s">
        <v>11249</v>
      </c>
      <c r="AA728" s="1">
        <v>1</v>
      </c>
    </row>
    <row r="729" spans="1:27" x14ac:dyDescent="0.35">
      <c r="A729" t="s">
        <v>172</v>
      </c>
      <c r="B729" t="s">
        <v>16900</v>
      </c>
      <c r="C729" s="5" t="s">
        <v>1700</v>
      </c>
      <c r="D729" s="1" t="s">
        <v>27</v>
      </c>
      <c r="E729" s="1" t="s">
        <v>27</v>
      </c>
      <c r="F729" s="5" t="s">
        <v>6437</v>
      </c>
      <c r="G729" s="10" t="s">
        <v>10595</v>
      </c>
      <c r="K729" s="1" t="s">
        <v>28</v>
      </c>
      <c r="L729" s="1">
        <v>50</v>
      </c>
      <c r="M729" t="s">
        <v>11408</v>
      </c>
      <c r="Q729" s="1" t="s">
        <v>12546</v>
      </c>
      <c r="S729" s="1">
        <v>1</v>
      </c>
      <c r="T729" s="1">
        <v>1</v>
      </c>
      <c r="U729" s="1">
        <v>1</v>
      </c>
      <c r="V729" s="1">
        <v>1</v>
      </c>
      <c r="X729" s="1" t="s">
        <v>29</v>
      </c>
      <c r="Y729" s="1" t="s">
        <v>30</v>
      </c>
      <c r="Z729" s="1" t="s">
        <v>11250</v>
      </c>
      <c r="AA729" s="1">
        <v>1</v>
      </c>
    </row>
    <row r="730" spans="1:27" x14ac:dyDescent="0.35">
      <c r="A730" t="s">
        <v>172</v>
      </c>
      <c r="B730" t="s">
        <v>16900</v>
      </c>
      <c r="C730" s="5" t="s">
        <v>1701</v>
      </c>
      <c r="D730" s="1" t="s">
        <v>27</v>
      </c>
      <c r="E730" s="1" t="s">
        <v>27</v>
      </c>
      <c r="F730" s="5" t="s">
        <v>6438</v>
      </c>
      <c r="G730" s="10" t="s">
        <v>10595</v>
      </c>
      <c r="K730" s="1" t="s">
        <v>28</v>
      </c>
      <c r="L730" s="1">
        <v>50</v>
      </c>
      <c r="M730" t="s">
        <v>11603</v>
      </c>
      <c r="Q730" s="1" t="s">
        <v>12547</v>
      </c>
      <c r="S730" s="1">
        <v>1</v>
      </c>
      <c r="T730" s="1">
        <v>1</v>
      </c>
      <c r="U730" s="1">
        <v>1</v>
      </c>
      <c r="V730" s="1">
        <v>1</v>
      </c>
      <c r="X730" s="1" t="s">
        <v>29</v>
      </c>
      <c r="Y730" s="1" t="s">
        <v>30</v>
      </c>
      <c r="Z730" s="1" t="s">
        <v>11251</v>
      </c>
      <c r="AA730" s="1">
        <v>1</v>
      </c>
    </row>
    <row r="731" spans="1:27" x14ac:dyDescent="0.35">
      <c r="A731" t="s">
        <v>172</v>
      </c>
      <c r="B731" t="s">
        <v>16900</v>
      </c>
      <c r="C731" s="5" t="s">
        <v>1689</v>
      </c>
      <c r="D731" s="1" t="s">
        <v>27</v>
      </c>
      <c r="E731" s="1" t="s">
        <v>27</v>
      </c>
      <c r="F731" s="5" t="s">
        <v>6439</v>
      </c>
      <c r="G731" s="10" t="s">
        <v>10601</v>
      </c>
      <c r="K731" s="1" t="s">
        <v>28</v>
      </c>
      <c r="L731" s="1">
        <v>50</v>
      </c>
      <c r="M731" t="s">
        <v>11429</v>
      </c>
      <c r="Q731" s="1" t="s">
        <v>16847</v>
      </c>
      <c r="S731" s="1">
        <v>1</v>
      </c>
      <c r="T731" s="1">
        <v>1</v>
      </c>
      <c r="U731" s="1">
        <v>1</v>
      </c>
      <c r="V731" s="1">
        <v>1</v>
      </c>
      <c r="X731" s="1" t="s">
        <v>29</v>
      </c>
      <c r="Y731" s="1" t="s">
        <v>30</v>
      </c>
      <c r="Z731" s="1" t="s">
        <v>11252</v>
      </c>
      <c r="AA731" s="1">
        <v>1</v>
      </c>
    </row>
    <row r="732" spans="1:27" x14ac:dyDescent="0.35">
      <c r="A732" t="s">
        <v>172</v>
      </c>
      <c r="B732" t="s">
        <v>16900</v>
      </c>
      <c r="C732" s="5" t="s">
        <v>1702</v>
      </c>
      <c r="D732" s="1" t="s">
        <v>27</v>
      </c>
      <c r="E732" s="1" t="s">
        <v>27</v>
      </c>
      <c r="F732" s="5" t="s">
        <v>6440</v>
      </c>
      <c r="G732" s="10" t="s">
        <v>10603</v>
      </c>
      <c r="K732" s="1" t="s">
        <v>28</v>
      </c>
      <c r="L732" s="1">
        <v>50</v>
      </c>
      <c r="M732" t="s">
        <v>11408</v>
      </c>
      <c r="Q732" s="1" t="s">
        <v>12548</v>
      </c>
      <c r="S732" s="1">
        <v>1</v>
      </c>
      <c r="T732" s="1">
        <v>1</v>
      </c>
      <c r="U732" s="1">
        <v>1</v>
      </c>
      <c r="V732" s="1">
        <v>1</v>
      </c>
      <c r="X732" s="1" t="s">
        <v>29</v>
      </c>
      <c r="Y732" s="1" t="s">
        <v>30</v>
      </c>
      <c r="Z732" s="1" t="s">
        <v>11253</v>
      </c>
      <c r="AA732" s="1">
        <v>1</v>
      </c>
    </row>
    <row r="733" spans="1:27" x14ac:dyDescent="0.35">
      <c r="A733" t="s">
        <v>172</v>
      </c>
      <c r="B733" t="s">
        <v>16900</v>
      </c>
      <c r="C733" s="5" t="s">
        <v>1703</v>
      </c>
      <c r="D733" s="1" t="s">
        <v>27</v>
      </c>
      <c r="E733" s="1" t="s">
        <v>27</v>
      </c>
      <c r="F733" s="5" t="s">
        <v>6441</v>
      </c>
      <c r="G733" s="10" t="s">
        <v>10595</v>
      </c>
      <c r="K733" s="1" t="s">
        <v>28</v>
      </c>
      <c r="L733" s="1">
        <v>50</v>
      </c>
      <c r="M733" t="s">
        <v>11603</v>
      </c>
      <c r="Q733" s="1" t="s">
        <v>12549</v>
      </c>
      <c r="S733" s="1">
        <v>1</v>
      </c>
      <c r="T733" s="1">
        <v>1</v>
      </c>
      <c r="U733" s="1">
        <v>1</v>
      </c>
      <c r="V733" s="1">
        <v>1</v>
      </c>
      <c r="X733" s="1" t="s">
        <v>29</v>
      </c>
      <c r="Y733" s="1" t="s">
        <v>30</v>
      </c>
      <c r="Z733" s="1" t="s">
        <v>11253</v>
      </c>
      <c r="AA733" s="1">
        <v>1</v>
      </c>
    </row>
    <row r="734" spans="1:27" x14ac:dyDescent="0.35">
      <c r="A734" t="s">
        <v>288</v>
      </c>
      <c r="B734" t="s">
        <v>16900</v>
      </c>
      <c r="C734" s="5" t="s">
        <v>1704</v>
      </c>
      <c r="D734" s="1" t="s">
        <v>27</v>
      </c>
      <c r="E734" s="1" t="s">
        <v>27</v>
      </c>
      <c r="F734" s="5" t="s">
        <v>6442</v>
      </c>
      <c r="G734" s="10" t="s">
        <v>10597</v>
      </c>
      <c r="K734" s="1" t="s">
        <v>28</v>
      </c>
      <c r="L734" s="1">
        <v>50</v>
      </c>
      <c r="M734" t="s">
        <v>11429</v>
      </c>
      <c r="Q734" s="1" t="s">
        <v>12550</v>
      </c>
      <c r="S734" s="1">
        <v>1</v>
      </c>
      <c r="T734" s="1">
        <v>1</v>
      </c>
      <c r="U734" s="1">
        <v>1</v>
      </c>
      <c r="V734" s="1">
        <v>1</v>
      </c>
      <c r="X734" s="1" t="s">
        <v>29</v>
      </c>
      <c r="Y734" s="1" t="s">
        <v>30</v>
      </c>
      <c r="Z734" s="1" t="s">
        <v>11254</v>
      </c>
      <c r="AA734" s="1">
        <v>1</v>
      </c>
    </row>
    <row r="735" spans="1:27" x14ac:dyDescent="0.35">
      <c r="A735" t="s">
        <v>172</v>
      </c>
      <c r="B735" t="s">
        <v>16900</v>
      </c>
      <c r="C735" s="5" t="s">
        <v>1705</v>
      </c>
      <c r="D735" s="1" t="s">
        <v>27</v>
      </c>
      <c r="E735" s="1" t="s">
        <v>27</v>
      </c>
      <c r="F735" s="5" t="s">
        <v>6443</v>
      </c>
      <c r="G735" s="10" t="s">
        <v>10612</v>
      </c>
      <c r="K735" s="1" t="s">
        <v>28</v>
      </c>
      <c r="L735" s="1">
        <v>50</v>
      </c>
      <c r="M735" t="s">
        <v>11489</v>
      </c>
      <c r="Q735" s="1" t="s">
        <v>12551</v>
      </c>
      <c r="S735" s="1">
        <v>1</v>
      </c>
      <c r="T735" s="1">
        <v>1</v>
      </c>
      <c r="U735" s="1">
        <v>1</v>
      </c>
      <c r="V735" s="1">
        <v>1</v>
      </c>
      <c r="X735" s="1" t="s">
        <v>29</v>
      </c>
      <c r="Y735" s="1" t="s">
        <v>30</v>
      </c>
      <c r="Z735" s="1" t="s">
        <v>11255</v>
      </c>
      <c r="AA735" s="1">
        <v>1</v>
      </c>
    </row>
    <row r="736" spans="1:27" x14ac:dyDescent="0.35">
      <c r="A736" t="s">
        <v>172</v>
      </c>
      <c r="B736" t="s">
        <v>16900</v>
      </c>
      <c r="C736" s="5" t="s">
        <v>1706</v>
      </c>
      <c r="D736" s="1" t="s">
        <v>27</v>
      </c>
      <c r="E736" s="1" t="s">
        <v>27</v>
      </c>
      <c r="F736" s="5" t="s">
        <v>6444</v>
      </c>
      <c r="G736" s="10" t="s">
        <v>10595</v>
      </c>
      <c r="K736" s="1" t="s">
        <v>28</v>
      </c>
      <c r="L736" s="1">
        <v>50</v>
      </c>
      <c r="M736" t="s">
        <v>11599</v>
      </c>
      <c r="Q736" s="1" t="s">
        <v>12552</v>
      </c>
      <c r="S736" s="1">
        <v>1</v>
      </c>
      <c r="T736" s="1">
        <v>1</v>
      </c>
      <c r="U736" s="1">
        <v>1</v>
      </c>
      <c r="V736" s="1">
        <v>1</v>
      </c>
      <c r="X736" s="1" t="s">
        <v>29</v>
      </c>
      <c r="Y736" s="1" t="s">
        <v>30</v>
      </c>
      <c r="Z736" s="1" t="s">
        <v>11256</v>
      </c>
      <c r="AA736" s="1">
        <v>1</v>
      </c>
    </row>
    <row r="737" spans="1:27" x14ac:dyDescent="0.35">
      <c r="A737" t="s">
        <v>310</v>
      </c>
      <c r="B737" t="s">
        <v>16900</v>
      </c>
      <c r="C737" s="5" t="s">
        <v>1707</v>
      </c>
      <c r="D737" s="1" t="s">
        <v>27</v>
      </c>
      <c r="E737" s="1" t="s">
        <v>27</v>
      </c>
      <c r="F737" s="5" t="s">
        <v>6445</v>
      </c>
      <c r="G737" s="10" t="s">
        <v>10596</v>
      </c>
      <c r="K737" s="1" t="s">
        <v>28</v>
      </c>
      <c r="L737" s="1">
        <v>50</v>
      </c>
      <c r="M737" t="s">
        <v>11426</v>
      </c>
      <c r="Q737" s="1" t="s">
        <v>12553</v>
      </c>
      <c r="S737" s="1">
        <v>1</v>
      </c>
      <c r="T737" s="1">
        <v>1</v>
      </c>
      <c r="U737" s="1">
        <v>1</v>
      </c>
      <c r="V737" s="1">
        <v>1</v>
      </c>
      <c r="X737" s="1" t="s">
        <v>29</v>
      </c>
      <c r="Y737" s="1" t="s">
        <v>30</v>
      </c>
      <c r="Z737" s="1" t="s">
        <v>11257</v>
      </c>
      <c r="AA737" s="1">
        <v>1</v>
      </c>
    </row>
    <row r="738" spans="1:27" x14ac:dyDescent="0.35">
      <c r="A738" t="s">
        <v>310</v>
      </c>
      <c r="B738" t="s">
        <v>16900</v>
      </c>
      <c r="C738" s="5" t="s">
        <v>1708</v>
      </c>
      <c r="D738" s="1" t="s">
        <v>27</v>
      </c>
      <c r="E738" s="1" t="s">
        <v>27</v>
      </c>
      <c r="F738" s="5" t="s">
        <v>6446</v>
      </c>
      <c r="G738" s="10" t="s">
        <v>10596</v>
      </c>
      <c r="K738" s="1" t="s">
        <v>28</v>
      </c>
      <c r="L738" s="1">
        <v>50</v>
      </c>
      <c r="M738" t="s">
        <v>11410</v>
      </c>
      <c r="Q738" s="1" t="s">
        <v>12554</v>
      </c>
      <c r="S738" s="1">
        <v>1</v>
      </c>
      <c r="T738" s="1">
        <v>1</v>
      </c>
      <c r="U738" s="1">
        <v>1</v>
      </c>
      <c r="V738" s="1">
        <v>1</v>
      </c>
      <c r="X738" s="1" t="s">
        <v>29</v>
      </c>
      <c r="Y738" s="1" t="s">
        <v>30</v>
      </c>
      <c r="Z738" s="1" t="s">
        <v>11258</v>
      </c>
      <c r="AA738" s="1">
        <v>1</v>
      </c>
    </row>
    <row r="739" spans="1:27" x14ac:dyDescent="0.35">
      <c r="A739" t="s">
        <v>311</v>
      </c>
      <c r="B739" t="s">
        <v>16900</v>
      </c>
      <c r="C739" s="5" t="s">
        <v>1709</v>
      </c>
      <c r="D739" s="1" t="s">
        <v>27</v>
      </c>
      <c r="E739" s="1" t="s">
        <v>27</v>
      </c>
      <c r="F739" s="5" t="s">
        <v>6447</v>
      </c>
      <c r="G739" s="10" t="s">
        <v>10599</v>
      </c>
      <c r="K739" s="1" t="s">
        <v>28</v>
      </c>
      <c r="L739" s="1">
        <v>50</v>
      </c>
      <c r="M739" t="s">
        <v>11442</v>
      </c>
      <c r="Q739" s="1" t="s">
        <v>12555</v>
      </c>
      <c r="S739" s="1">
        <v>1</v>
      </c>
      <c r="T739" s="1">
        <v>1</v>
      </c>
      <c r="U739" s="1">
        <v>1</v>
      </c>
      <c r="V739" s="1">
        <v>1</v>
      </c>
      <c r="X739" s="1" t="s">
        <v>29</v>
      </c>
      <c r="Y739" s="1" t="s">
        <v>30</v>
      </c>
      <c r="Z739" s="1" t="s">
        <v>11259</v>
      </c>
      <c r="AA739" s="1">
        <v>1</v>
      </c>
    </row>
    <row r="740" spans="1:27" x14ac:dyDescent="0.35">
      <c r="A740" t="s">
        <v>312</v>
      </c>
      <c r="B740" t="s">
        <v>16900</v>
      </c>
      <c r="C740" s="5" t="s">
        <v>1710</v>
      </c>
      <c r="D740" s="1" t="s">
        <v>27</v>
      </c>
      <c r="E740" s="1" t="s">
        <v>27</v>
      </c>
      <c r="F740" s="5" t="s">
        <v>6448</v>
      </c>
      <c r="G740" s="10" t="s">
        <v>10614</v>
      </c>
      <c r="K740" s="1" t="s">
        <v>28</v>
      </c>
      <c r="L740" s="1">
        <v>50</v>
      </c>
      <c r="M740" t="s">
        <v>11598</v>
      </c>
      <c r="Q740" s="1" t="s">
        <v>16167</v>
      </c>
      <c r="S740" s="1">
        <v>1</v>
      </c>
      <c r="T740" s="1">
        <v>1</v>
      </c>
      <c r="U740" s="1">
        <v>1</v>
      </c>
      <c r="V740" s="1">
        <v>1</v>
      </c>
      <c r="X740" s="1" t="s">
        <v>29</v>
      </c>
      <c r="Y740" s="1" t="s">
        <v>30</v>
      </c>
      <c r="Z740" s="1" t="s">
        <v>11431</v>
      </c>
      <c r="AA740" s="1">
        <v>1</v>
      </c>
    </row>
    <row r="741" spans="1:27" x14ac:dyDescent="0.35">
      <c r="A741" t="s">
        <v>312</v>
      </c>
      <c r="B741" t="s">
        <v>16900</v>
      </c>
      <c r="C741" s="5" t="s">
        <v>1711</v>
      </c>
      <c r="D741" s="1" t="s">
        <v>27</v>
      </c>
      <c r="E741" s="1" t="s">
        <v>27</v>
      </c>
      <c r="F741" s="5" t="s">
        <v>6449</v>
      </c>
      <c r="G741" s="10" t="s">
        <v>10614</v>
      </c>
      <c r="K741" s="1" t="s">
        <v>28</v>
      </c>
      <c r="L741" s="1">
        <v>50</v>
      </c>
      <c r="M741" t="s">
        <v>11598</v>
      </c>
      <c r="Q741" s="1" t="s">
        <v>16168</v>
      </c>
      <c r="S741" s="1">
        <v>1</v>
      </c>
      <c r="T741" s="1">
        <v>1</v>
      </c>
      <c r="U741" s="1">
        <v>1</v>
      </c>
      <c r="V741" s="1">
        <v>1</v>
      </c>
      <c r="X741" s="1" t="s">
        <v>29</v>
      </c>
      <c r="Y741" s="1" t="s">
        <v>30</v>
      </c>
      <c r="Z741" s="1" t="s">
        <v>11260</v>
      </c>
      <c r="AA741" s="1">
        <v>1</v>
      </c>
    </row>
    <row r="742" spans="1:27" x14ac:dyDescent="0.35">
      <c r="A742" t="s">
        <v>312</v>
      </c>
      <c r="B742" t="s">
        <v>16900</v>
      </c>
      <c r="C742" s="5" t="s">
        <v>1712</v>
      </c>
      <c r="D742" s="1" t="s">
        <v>27</v>
      </c>
      <c r="E742" s="1" t="s">
        <v>27</v>
      </c>
      <c r="F742" s="5" t="s">
        <v>6450</v>
      </c>
      <c r="G742" s="10" t="s">
        <v>10614</v>
      </c>
      <c r="K742" s="1" t="s">
        <v>28</v>
      </c>
      <c r="L742" s="1">
        <v>50</v>
      </c>
      <c r="M742" t="s">
        <v>11598</v>
      </c>
      <c r="Q742" s="1" t="s">
        <v>16169</v>
      </c>
      <c r="S742" s="1">
        <v>1</v>
      </c>
      <c r="T742" s="1">
        <v>1</v>
      </c>
      <c r="U742" s="1">
        <v>1</v>
      </c>
      <c r="V742" s="1">
        <v>1</v>
      </c>
      <c r="X742" s="1" t="s">
        <v>29</v>
      </c>
      <c r="Y742" s="1" t="s">
        <v>30</v>
      </c>
      <c r="Z742" s="1" t="s">
        <v>11261</v>
      </c>
      <c r="AA742" s="1">
        <v>1</v>
      </c>
    </row>
    <row r="743" spans="1:27" x14ac:dyDescent="0.35">
      <c r="A743" t="s">
        <v>312</v>
      </c>
      <c r="B743" t="s">
        <v>16900</v>
      </c>
      <c r="C743" s="5" t="s">
        <v>1713</v>
      </c>
      <c r="D743" s="1" t="s">
        <v>27</v>
      </c>
      <c r="E743" s="1" t="s">
        <v>27</v>
      </c>
      <c r="F743" s="5" t="s">
        <v>6451</v>
      </c>
      <c r="G743" s="10" t="s">
        <v>10614</v>
      </c>
      <c r="K743" s="1" t="s">
        <v>28</v>
      </c>
      <c r="L743" s="1">
        <v>50</v>
      </c>
      <c r="M743" t="s">
        <v>11598</v>
      </c>
      <c r="Q743" s="1" t="s">
        <v>16170</v>
      </c>
      <c r="S743" s="1">
        <v>1</v>
      </c>
      <c r="T743" s="1">
        <v>1</v>
      </c>
      <c r="U743" s="1">
        <v>1</v>
      </c>
      <c r="V743" s="1">
        <v>1</v>
      </c>
      <c r="X743" s="1" t="s">
        <v>29</v>
      </c>
      <c r="Y743" s="1" t="s">
        <v>30</v>
      </c>
      <c r="Z743" s="1" t="s">
        <v>11431</v>
      </c>
      <c r="AA743" s="1">
        <v>1</v>
      </c>
    </row>
    <row r="744" spans="1:27" x14ac:dyDescent="0.35">
      <c r="A744" t="s">
        <v>312</v>
      </c>
      <c r="B744" t="s">
        <v>16900</v>
      </c>
      <c r="C744" s="5" t="s">
        <v>1714</v>
      </c>
      <c r="D744" s="1" t="s">
        <v>27</v>
      </c>
      <c r="E744" s="1" t="s">
        <v>27</v>
      </c>
      <c r="F744" s="5" t="s">
        <v>6452</v>
      </c>
      <c r="G744" s="10" t="s">
        <v>10603</v>
      </c>
      <c r="K744" s="1" t="s">
        <v>28</v>
      </c>
      <c r="L744" s="1">
        <v>50</v>
      </c>
      <c r="M744" t="s">
        <v>11512</v>
      </c>
      <c r="Q744" s="1" t="s">
        <v>12556</v>
      </c>
      <c r="S744" s="1">
        <v>1</v>
      </c>
      <c r="T744" s="1">
        <v>1</v>
      </c>
      <c r="U744" s="1">
        <v>1</v>
      </c>
      <c r="V744" s="1">
        <v>1</v>
      </c>
      <c r="X744" s="1" t="s">
        <v>29</v>
      </c>
      <c r="Y744" s="1" t="s">
        <v>30</v>
      </c>
      <c r="Z744" s="1" t="s">
        <v>11262</v>
      </c>
      <c r="AA744" s="1">
        <v>1</v>
      </c>
    </row>
    <row r="745" spans="1:27" x14ac:dyDescent="0.35">
      <c r="A745" t="s">
        <v>312</v>
      </c>
      <c r="B745" t="s">
        <v>16900</v>
      </c>
      <c r="C745" s="5" t="s">
        <v>1715</v>
      </c>
      <c r="D745" s="1" t="s">
        <v>27</v>
      </c>
      <c r="E745" s="1" t="s">
        <v>27</v>
      </c>
      <c r="F745" s="5" t="s">
        <v>6453</v>
      </c>
      <c r="G745" s="10" t="s">
        <v>10614</v>
      </c>
      <c r="K745" s="1" t="s">
        <v>28</v>
      </c>
      <c r="L745" s="1">
        <v>50</v>
      </c>
      <c r="M745" t="s">
        <v>11598</v>
      </c>
      <c r="Q745" s="1" t="s">
        <v>16171</v>
      </c>
      <c r="S745" s="1">
        <v>1</v>
      </c>
      <c r="T745" s="1">
        <v>1</v>
      </c>
      <c r="U745" s="1">
        <v>1</v>
      </c>
      <c r="V745" s="1">
        <v>1</v>
      </c>
      <c r="X745" s="1" t="s">
        <v>29</v>
      </c>
      <c r="Y745" s="1" t="s">
        <v>30</v>
      </c>
      <c r="Z745" s="1" t="s">
        <v>11263</v>
      </c>
      <c r="AA745" s="1">
        <v>1</v>
      </c>
    </row>
    <row r="746" spans="1:27" x14ac:dyDescent="0.35">
      <c r="A746" t="s">
        <v>312</v>
      </c>
      <c r="B746" t="s">
        <v>16900</v>
      </c>
      <c r="C746" s="5" t="s">
        <v>1716</v>
      </c>
      <c r="D746" s="1" t="s">
        <v>27</v>
      </c>
      <c r="E746" s="1" t="s">
        <v>27</v>
      </c>
      <c r="F746" s="5" t="s">
        <v>6454</v>
      </c>
      <c r="G746" s="10" t="s">
        <v>10614</v>
      </c>
      <c r="K746" s="1" t="s">
        <v>28</v>
      </c>
      <c r="L746" s="1">
        <v>50</v>
      </c>
      <c r="M746" t="s">
        <v>11598</v>
      </c>
      <c r="Q746" s="1" t="s">
        <v>16172</v>
      </c>
      <c r="S746" s="1">
        <v>1</v>
      </c>
      <c r="T746" s="1">
        <v>1</v>
      </c>
      <c r="U746" s="1">
        <v>1</v>
      </c>
      <c r="V746" s="1">
        <v>1</v>
      </c>
      <c r="X746" s="1" t="s">
        <v>29</v>
      </c>
      <c r="Y746" s="1" t="s">
        <v>30</v>
      </c>
      <c r="Z746" s="1" t="s">
        <v>11264</v>
      </c>
      <c r="AA746" s="1">
        <v>1</v>
      </c>
    </row>
    <row r="747" spans="1:27" x14ac:dyDescent="0.35">
      <c r="A747" t="s">
        <v>312</v>
      </c>
      <c r="B747" t="s">
        <v>16900</v>
      </c>
      <c r="C747" s="5" t="s">
        <v>1717</v>
      </c>
      <c r="D747" s="1" t="s">
        <v>27</v>
      </c>
      <c r="E747" s="1" t="s">
        <v>27</v>
      </c>
      <c r="F747" s="5" t="s">
        <v>6455</v>
      </c>
      <c r="G747" s="10" t="s">
        <v>10614</v>
      </c>
      <c r="K747" s="1" t="s">
        <v>28</v>
      </c>
      <c r="L747" s="1">
        <v>50</v>
      </c>
      <c r="M747" t="s">
        <v>11598</v>
      </c>
      <c r="Q747" s="1" t="s">
        <v>16173</v>
      </c>
      <c r="S747" s="1">
        <v>1</v>
      </c>
      <c r="T747" s="1">
        <v>1</v>
      </c>
      <c r="U747" s="1">
        <v>1</v>
      </c>
      <c r="V747" s="1">
        <v>1</v>
      </c>
      <c r="X747" s="1" t="s">
        <v>29</v>
      </c>
      <c r="Y747" s="1" t="s">
        <v>30</v>
      </c>
      <c r="Z747" s="1" t="s">
        <v>11431</v>
      </c>
      <c r="AA747" s="1">
        <v>1</v>
      </c>
    </row>
    <row r="748" spans="1:27" x14ac:dyDescent="0.35">
      <c r="A748" t="s">
        <v>313</v>
      </c>
      <c r="B748" t="s">
        <v>16900</v>
      </c>
      <c r="C748" s="5" t="s">
        <v>1718</v>
      </c>
      <c r="D748" s="1" t="s">
        <v>27</v>
      </c>
      <c r="E748" s="1" t="s">
        <v>27</v>
      </c>
      <c r="F748" s="5" t="s">
        <v>6456</v>
      </c>
      <c r="G748" s="10" t="s">
        <v>10601</v>
      </c>
      <c r="K748" s="1" t="s">
        <v>28</v>
      </c>
      <c r="L748" s="1">
        <v>50</v>
      </c>
      <c r="M748" t="s">
        <v>11429</v>
      </c>
      <c r="Q748" s="1" t="s">
        <v>12557</v>
      </c>
      <c r="S748" s="1">
        <v>1</v>
      </c>
      <c r="T748" s="1">
        <v>1</v>
      </c>
      <c r="U748" s="1">
        <v>1</v>
      </c>
      <c r="V748" s="1">
        <v>1</v>
      </c>
      <c r="X748" s="1" t="s">
        <v>29</v>
      </c>
      <c r="Y748" s="1" t="s">
        <v>30</v>
      </c>
      <c r="Z748" s="1" t="s">
        <v>11265</v>
      </c>
      <c r="AA748" s="1">
        <v>1</v>
      </c>
    </row>
    <row r="749" spans="1:27" x14ac:dyDescent="0.35">
      <c r="A749" t="s">
        <v>314</v>
      </c>
      <c r="B749" t="s">
        <v>16900</v>
      </c>
      <c r="C749" s="5" t="s">
        <v>1719</v>
      </c>
      <c r="D749" s="1" t="s">
        <v>27</v>
      </c>
      <c r="E749" s="1" t="s">
        <v>27</v>
      </c>
      <c r="F749" s="5" t="s">
        <v>6457</v>
      </c>
      <c r="G749" s="10" t="s">
        <v>10601</v>
      </c>
      <c r="K749" s="1" t="s">
        <v>28</v>
      </c>
      <c r="L749" s="1">
        <v>50</v>
      </c>
      <c r="M749" t="s">
        <v>11429</v>
      </c>
      <c r="Q749" s="1" t="s">
        <v>12558</v>
      </c>
      <c r="S749" s="1">
        <v>1</v>
      </c>
      <c r="T749" s="1">
        <v>1</v>
      </c>
      <c r="U749" s="1">
        <v>1</v>
      </c>
      <c r="V749" s="1">
        <v>1</v>
      </c>
      <c r="X749" s="1" t="s">
        <v>29</v>
      </c>
      <c r="Y749" s="1" t="s">
        <v>30</v>
      </c>
      <c r="Z749" s="1" t="s">
        <v>11266</v>
      </c>
      <c r="AA749" s="1">
        <v>1</v>
      </c>
    </row>
    <row r="750" spans="1:27" x14ac:dyDescent="0.35">
      <c r="A750" t="s">
        <v>315</v>
      </c>
      <c r="B750" t="s">
        <v>16900</v>
      </c>
      <c r="C750" s="5" t="s">
        <v>1720</v>
      </c>
      <c r="D750" s="1" t="s">
        <v>27</v>
      </c>
      <c r="E750" s="1" t="s">
        <v>27</v>
      </c>
      <c r="F750" s="5" t="s">
        <v>6458</v>
      </c>
      <c r="G750" s="10" t="s">
        <v>10595</v>
      </c>
      <c r="K750" s="1" t="s">
        <v>28</v>
      </c>
      <c r="L750" s="1">
        <v>50</v>
      </c>
      <c r="M750" t="s">
        <v>11410</v>
      </c>
      <c r="Q750" s="1" t="s">
        <v>12559</v>
      </c>
      <c r="S750" s="1">
        <v>1</v>
      </c>
      <c r="T750" s="1">
        <v>1</v>
      </c>
      <c r="U750" s="1">
        <v>1</v>
      </c>
      <c r="V750" s="1">
        <v>1</v>
      </c>
      <c r="X750" s="1" t="s">
        <v>29</v>
      </c>
      <c r="Y750" s="1" t="s">
        <v>30</v>
      </c>
      <c r="Z750" s="1" t="s">
        <v>11431</v>
      </c>
      <c r="AA750" s="1">
        <v>1</v>
      </c>
    </row>
    <row r="751" spans="1:27" x14ac:dyDescent="0.35">
      <c r="A751" t="s">
        <v>314</v>
      </c>
      <c r="B751" t="s">
        <v>16900</v>
      </c>
      <c r="C751" s="5" t="s">
        <v>1721</v>
      </c>
      <c r="D751" s="1" t="s">
        <v>27</v>
      </c>
      <c r="E751" s="1" t="s">
        <v>27</v>
      </c>
      <c r="F751" s="5" t="s">
        <v>6459</v>
      </c>
      <c r="G751" s="10" t="s">
        <v>10603</v>
      </c>
      <c r="K751" s="1" t="s">
        <v>28</v>
      </c>
      <c r="L751" s="1">
        <v>50</v>
      </c>
      <c r="M751" t="s">
        <v>11512</v>
      </c>
      <c r="Q751" s="1" t="s">
        <v>12560</v>
      </c>
      <c r="S751" s="1">
        <v>1</v>
      </c>
      <c r="T751" s="1">
        <v>1</v>
      </c>
      <c r="U751" s="1">
        <v>1</v>
      </c>
      <c r="V751" s="1">
        <v>1</v>
      </c>
      <c r="X751" s="1" t="s">
        <v>29</v>
      </c>
      <c r="Y751" s="1" t="s">
        <v>30</v>
      </c>
      <c r="Z751" s="1" t="s">
        <v>11267</v>
      </c>
      <c r="AA751" s="1">
        <v>1</v>
      </c>
    </row>
    <row r="752" spans="1:27" x14ac:dyDescent="0.35">
      <c r="A752" t="s">
        <v>314</v>
      </c>
      <c r="B752" t="s">
        <v>16900</v>
      </c>
      <c r="C752" s="5" t="s">
        <v>1722</v>
      </c>
      <c r="D752" s="1" t="s">
        <v>27</v>
      </c>
      <c r="E752" s="1" t="s">
        <v>27</v>
      </c>
      <c r="F752" s="5" t="s">
        <v>6460</v>
      </c>
      <c r="G752" s="10" t="s">
        <v>10595</v>
      </c>
      <c r="K752" s="1" t="s">
        <v>28</v>
      </c>
      <c r="L752" s="1">
        <v>50</v>
      </c>
      <c r="M752" t="s">
        <v>11410</v>
      </c>
      <c r="Q752" s="1" t="s">
        <v>12561</v>
      </c>
      <c r="S752" s="1">
        <v>0</v>
      </c>
      <c r="T752" s="1">
        <v>0</v>
      </c>
      <c r="U752" s="1">
        <v>1</v>
      </c>
      <c r="V752" s="1">
        <v>1</v>
      </c>
      <c r="X752" s="1" t="s">
        <v>29</v>
      </c>
      <c r="Y752" s="1" t="s">
        <v>30</v>
      </c>
      <c r="Z752" s="1" t="s">
        <v>11268</v>
      </c>
      <c r="AA752" s="1">
        <v>1</v>
      </c>
    </row>
    <row r="753" spans="1:27" x14ac:dyDescent="0.35">
      <c r="A753" t="s">
        <v>314</v>
      </c>
      <c r="B753" t="s">
        <v>16900</v>
      </c>
      <c r="C753" s="5" t="s">
        <v>1723</v>
      </c>
      <c r="D753" s="1" t="s">
        <v>27</v>
      </c>
      <c r="E753" s="1" t="s">
        <v>27</v>
      </c>
      <c r="F753" s="5" t="s">
        <v>6461</v>
      </c>
      <c r="G753" s="10" t="s">
        <v>10595</v>
      </c>
      <c r="K753" s="1" t="s">
        <v>28</v>
      </c>
      <c r="L753" s="1">
        <v>50</v>
      </c>
      <c r="M753" t="s">
        <v>11410</v>
      </c>
      <c r="Q753" s="1" t="s">
        <v>12562</v>
      </c>
      <c r="S753" s="1">
        <v>1</v>
      </c>
      <c r="T753" s="1">
        <v>1</v>
      </c>
      <c r="U753" s="1">
        <v>1</v>
      </c>
      <c r="V753" s="1">
        <v>1</v>
      </c>
      <c r="X753" s="1" t="s">
        <v>29</v>
      </c>
      <c r="Y753" s="1" t="s">
        <v>30</v>
      </c>
      <c r="Z753" s="1" t="s">
        <v>11269</v>
      </c>
      <c r="AA753" s="1">
        <v>1</v>
      </c>
    </row>
    <row r="754" spans="1:27" x14ac:dyDescent="0.35">
      <c r="A754" t="s">
        <v>314</v>
      </c>
      <c r="B754" t="s">
        <v>16900</v>
      </c>
      <c r="C754" s="5" t="s">
        <v>1724</v>
      </c>
      <c r="D754" s="1" t="s">
        <v>27</v>
      </c>
      <c r="E754" s="1" t="s">
        <v>27</v>
      </c>
      <c r="F754" s="5" t="s">
        <v>6462</v>
      </c>
      <c r="G754" s="10" t="s">
        <v>10595</v>
      </c>
      <c r="K754" s="1" t="s">
        <v>28</v>
      </c>
      <c r="L754" s="1">
        <v>50</v>
      </c>
      <c r="M754" t="s">
        <v>11410</v>
      </c>
      <c r="Q754" s="1" t="s">
        <v>12563</v>
      </c>
      <c r="S754" s="1">
        <v>1</v>
      </c>
      <c r="T754" s="1">
        <v>1</v>
      </c>
      <c r="U754" s="1">
        <v>1</v>
      </c>
      <c r="V754" s="1">
        <v>1</v>
      </c>
      <c r="X754" s="1" t="s">
        <v>29</v>
      </c>
      <c r="Y754" s="1" t="s">
        <v>30</v>
      </c>
      <c r="Z754" s="1" t="s">
        <v>11270</v>
      </c>
      <c r="AA754" s="1">
        <v>1</v>
      </c>
    </row>
    <row r="755" spans="1:27" x14ac:dyDescent="0.35">
      <c r="A755" t="s">
        <v>314</v>
      </c>
      <c r="B755" t="s">
        <v>16900</v>
      </c>
      <c r="C755" s="5" t="s">
        <v>1725</v>
      </c>
      <c r="D755" s="1" t="s">
        <v>27</v>
      </c>
      <c r="E755" s="1" t="s">
        <v>27</v>
      </c>
      <c r="F755" s="5" t="s">
        <v>6463</v>
      </c>
      <c r="G755" s="10" t="s">
        <v>10595</v>
      </c>
      <c r="K755" s="1" t="s">
        <v>28</v>
      </c>
      <c r="L755" s="1">
        <v>50</v>
      </c>
      <c r="M755" t="s">
        <v>11584</v>
      </c>
      <c r="Q755" s="1" t="s">
        <v>12564</v>
      </c>
      <c r="S755" s="1">
        <v>1</v>
      </c>
      <c r="T755" s="1">
        <v>1</v>
      </c>
      <c r="U755" s="1">
        <v>1</v>
      </c>
      <c r="V755" s="1">
        <v>1</v>
      </c>
      <c r="X755" s="1" t="s">
        <v>29</v>
      </c>
      <c r="Y755" s="1" t="s">
        <v>30</v>
      </c>
      <c r="Z755" s="1" t="s">
        <v>11271</v>
      </c>
      <c r="AA755" s="1">
        <v>1</v>
      </c>
    </row>
    <row r="756" spans="1:27" x14ac:dyDescent="0.35">
      <c r="A756" t="s">
        <v>314</v>
      </c>
      <c r="B756" t="s">
        <v>16900</v>
      </c>
      <c r="C756" s="5" t="s">
        <v>1726</v>
      </c>
      <c r="D756" s="1" t="s">
        <v>27</v>
      </c>
      <c r="E756" s="1" t="s">
        <v>27</v>
      </c>
      <c r="F756" s="5" t="s">
        <v>6464</v>
      </c>
      <c r="G756" s="10" t="s">
        <v>10595</v>
      </c>
      <c r="K756" s="1" t="s">
        <v>28</v>
      </c>
      <c r="L756" s="1">
        <v>50</v>
      </c>
      <c r="M756" t="s">
        <v>11584</v>
      </c>
      <c r="Q756" s="1" t="s">
        <v>12565</v>
      </c>
      <c r="S756" s="1">
        <v>1</v>
      </c>
      <c r="T756" s="1">
        <v>1</v>
      </c>
      <c r="U756" s="1">
        <v>1</v>
      </c>
      <c r="V756" s="1">
        <v>1</v>
      </c>
      <c r="X756" s="1" t="s">
        <v>29</v>
      </c>
      <c r="Y756" s="1" t="s">
        <v>30</v>
      </c>
      <c r="Z756" s="1" t="s">
        <v>11272</v>
      </c>
      <c r="AA756" s="1">
        <v>1</v>
      </c>
    </row>
    <row r="757" spans="1:27" x14ac:dyDescent="0.35">
      <c r="A757" t="s">
        <v>314</v>
      </c>
      <c r="B757" t="s">
        <v>16900</v>
      </c>
      <c r="C757" s="5" t="s">
        <v>1727</v>
      </c>
      <c r="D757" s="1" t="s">
        <v>27</v>
      </c>
      <c r="E757" s="1" t="s">
        <v>27</v>
      </c>
      <c r="F757" s="5" t="s">
        <v>6465</v>
      </c>
      <c r="G757" s="10" t="s">
        <v>10595</v>
      </c>
      <c r="K757" s="1" t="s">
        <v>28</v>
      </c>
      <c r="L757" s="1">
        <v>50</v>
      </c>
      <c r="M757" t="s">
        <v>11584</v>
      </c>
      <c r="Q757" s="1" t="s">
        <v>12566</v>
      </c>
      <c r="S757" s="1">
        <v>1</v>
      </c>
      <c r="T757" s="1">
        <v>1</v>
      </c>
      <c r="U757" s="1">
        <v>1</v>
      </c>
      <c r="V757" s="1">
        <v>1</v>
      </c>
      <c r="X757" s="1" t="s">
        <v>29</v>
      </c>
      <c r="Y757" s="1" t="s">
        <v>30</v>
      </c>
      <c r="Z757" s="1" t="s">
        <v>11273</v>
      </c>
      <c r="AA757" s="1">
        <v>1</v>
      </c>
    </row>
    <row r="758" spans="1:27" x14ac:dyDescent="0.35">
      <c r="A758" t="s">
        <v>314</v>
      </c>
      <c r="B758" t="s">
        <v>16900</v>
      </c>
      <c r="C758" s="5" t="s">
        <v>1728</v>
      </c>
      <c r="D758" s="1" t="s">
        <v>27</v>
      </c>
      <c r="E758" s="1" t="s">
        <v>27</v>
      </c>
      <c r="F758" s="5" t="s">
        <v>6466</v>
      </c>
      <c r="G758" s="10" t="s">
        <v>10595</v>
      </c>
      <c r="K758" s="1" t="s">
        <v>28</v>
      </c>
      <c r="L758" s="1">
        <v>50</v>
      </c>
      <c r="M758" t="s">
        <v>11584</v>
      </c>
      <c r="Q758" s="1" t="s">
        <v>12567</v>
      </c>
      <c r="S758" s="1">
        <v>1</v>
      </c>
      <c r="T758" s="1">
        <v>1</v>
      </c>
      <c r="U758" s="1">
        <v>1</v>
      </c>
      <c r="V758" s="1">
        <v>1</v>
      </c>
      <c r="X758" s="1" t="s">
        <v>29</v>
      </c>
      <c r="Y758" s="1" t="s">
        <v>30</v>
      </c>
      <c r="Z758" s="1" t="s">
        <v>11274</v>
      </c>
      <c r="AA758" s="1">
        <v>1</v>
      </c>
    </row>
    <row r="759" spans="1:27" x14ac:dyDescent="0.35">
      <c r="A759" t="s">
        <v>315</v>
      </c>
      <c r="B759" t="s">
        <v>16900</v>
      </c>
      <c r="C759" s="7" t="s">
        <v>1729</v>
      </c>
      <c r="D759" s="1" t="s">
        <v>27</v>
      </c>
      <c r="E759" s="1" t="s">
        <v>27</v>
      </c>
      <c r="F759" s="7" t="s">
        <v>6467</v>
      </c>
      <c r="G759" s="11" t="s">
        <v>10595</v>
      </c>
      <c r="K759" s="1" t="s">
        <v>28</v>
      </c>
      <c r="L759" s="1">
        <v>50</v>
      </c>
      <c r="M759" t="s">
        <v>11584</v>
      </c>
      <c r="Q759" s="1" t="s">
        <v>12568</v>
      </c>
      <c r="S759" s="1">
        <v>1</v>
      </c>
      <c r="T759" s="1">
        <v>1</v>
      </c>
      <c r="U759" s="1">
        <v>1</v>
      </c>
      <c r="V759" s="1">
        <v>1</v>
      </c>
      <c r="X759" s="1" t="s">
        <v>29</v>
      </c>
      <c r="Y759" s="1" t="s">
        <v>30</v>
      </c>
      <c r="Z759" s="1" t="s">
        <v>11431</v>
      </c>
      <c r="AA759" s="1">
        <v>1</v>
      </c>
    </row>
    <row r="760" spans="1:27" x14ac:dyDescent="0.35">
      <c r="A760" t="s">
        <v>314</v>
      </c>
      <c r="B760" t="s">
        <v>16900</v>
      </c>
      <c r="C760" s="5" t="s">
        <v>1730</v>
      </c>
      <c r="D760" s="1" t="s">
        <v>27</v>
      </c>
      <c r="E760" s="1" t="s">
        <v>27</v>
      </c>
      <c r="F760" s="5" t="s">
        <v>6468</v>
      </c>
      <c r="G760" s="10" t="s">
        <v>10595</v>
      </c>
      <c r="K760" s="1" t="s">
        <v>28</v>
      </c>
      <c r="L760" s="1">
        <v>50</v>
      </c>
      <c r="M760" t="s">
        <v>11584</v>
      </c>
      <c r="Q760" s="1" t="s">
        <v>12569</v>
      </c>
      <c r="S760" s="1">
        <v>1</v>
      </c>
      <c r="T760" s="1">
        <v>1</v>
      </c>
      <c r="U760" s="1">
        <v>1</v>
      </c>
      <c r="V760" s="1">
        <v>1</v>
      </c>
      <c r="X760" s="1" t="s">
        <v>29</v>
      </c>
      <c r="Y760" s="1" t="s">
        <v>30</v>
      </c>
      <c r="Z760" s="1" t="s">
        <v>11275</v>
      </c>
      <c r="AA760" s="1">
        <v>1</v>
      </c>
    </row>
    <row r="761" spans="1:27" x14ac:dyDescent="0.35">
      <c r="A761" t="s">
        <v>314</v>
      </c>
      <c r="B761" t="s">
        <v>16900</v>
      </c>
      <c r="C761" s="5" t="s">
        <v>1731</v>
      </c>
      <c r="D761" s="1" t="s">
        <v>27</v>
      </c>
      <c r="E761" s="1" t="s">
        <v>27</v>
      </c>
      <c r="F761" s="5" t="s">
        <v>6469</v>
      </c>
      <c r="G761" s="10" t="s">
        <v>10595</v>
      </c>
      <c r="K761" s="1" t="s">
        <v>28</v>
      </c>
      <c r="L761" s="1">
        <v>50</v>
      </c>
      <c r="M761" t="s">
        <v>11584</v>
      </c>
      <c r="Q761" s="1" t="s">
        <v>12570</v>
      </c>
      <c r="S761" s="1">
        <v>1</v>
      </c>
      <c r="T761" s="1">
        <v>1</v>
      </c>
      <c r="U761" s="1">
        <v>1</v>
      </c>
      <c r="V761" s="1">
        <v>1</v>
      </c>
      <c r="X761" s="1" t="s">
        <v>29</v>
      </c>
      <c r="Y761" s="1" t="s">
        <v>30</v>
      </c>
      <c r="Z761" s="1" t="s">
        <v>11276</v>
      </c>
      <c r="AA761" s="1">
        <v>1</v>
      </c>
    </row>
    <row r="762" spans="1:27" x14ac:dyDescent="0.35">
      <c r="A762" t="s">
        <v>316</v>
      </c>
      <c r="B762" t="s">
        <v>16900</v>
      </c>
      <c r="C762" s="5" t="s">
        <v>1732</v>
      </c>
      <c r="D762" s="1" t="s">
        <v>27</v>
      </c>
      <c r="E762" s="1" t="s">
        <v>27</v>
      </c>
      <c r="F762" s="5" t="s">
        <v>6470</v>
      </c>
      <c r="G762" s="10" t="s">
        <v>10612</v>
      </c>
      <c r="K762" s="1" t="s">
        <v>28</v>
      </c>
      <c r="L762" s="1">
        <v>50</v>
      </c>
      <c r="M762" t="s">
        <v>11557</v>
      </c>
      <c r="Q762" s="1" t="s">
        <v>12571</v>
      </c>
      <c r="S762" s="1">
        <v>1</v>
      </c>
      <c r="T762" s="1">
        <v>1</v>
      </c>
      <c r="U762" s="1">
        <v>1</v>
      </c>
      <c r="V762" s="1">
        <v>1</v>
      </c>
      <c r="X762" s="1" t="s">
        <v>29</v>
      </c>
      <c r="Y762" s="1" t="s">
        <v>30</v>
      </c>
      <c r="Z762" s="1" t="s">
        <v>11431</v>
      </c>
      <c r="AA762" s="1">
        <v>1</v>
      </c>
    </row>
    <row r="763" spans="1:27" x14ac:dyDescent="0.35">
      <c r="A763" t="s">
        <v>310</v>
      </c>
      <c r="B763" t="s">
        <v>16900</v>
      </c>
      <c r="C763" s="5" t="s">
        <v>1733</v>
      </c>
      <c r="D763" s="1" t="s">
        <v>27</v>
      </c>
      <c r="E763" s="1" t="s">
        <v>27</v>
      </c>
      <c r="F763" s="5" t="s">
        <v>6471</v>
      </c>
      <c r="G763" s="10" t="s">
        <v>10596</v>
      </c>
      <c r="K763" s="1" t="s">
        <v>28</v>
      </c>
      <c r="L763" s="1">
        <v>50</v>
      </c>
      <c r="M763" t="s">
        <v>11429</v>
      </c>
      <c r="Q763" s="1" t="s">
        <v>12572</v>
      </c>
      <c r="S763" s="1">
        <v>1</v>
      </c>
      <c r="T763" s="1">
        <v>1</v>
      </c>
      <c r="U763" s="1">
        <v>1</v>
      </c>
      <c r="V763" s="1">
        <v>1</v>
      </c>
      <c r="X763" s="1" t="s">
        <v>29</v>
      </c>
      <c r="Y763" s="1" t="s">
        <v>30</v>
      </c>
      <c r="Z763" s="1" t="s">
        <v>11277</v>
      </c>
      <c r="AA763" s="1">
        <v>1</v>
      </c>
    </row>
    <row r="764" spans="1:27" x14ac:dyDescent="0.35">
      <c r="A764" t="s">
        <v>310</v>
      </c>
      <c r="B764" t="s">
        <v>16900</v>
      </c>
      <c r="C764" s="5" t="s">
        <v>1734</v>
      </c>
      <c r="D764" s="1" t="s">
        <v>27</v>
      </c>
      <c r="E764" s="1" t="s">
        <v>27</v>
      </c>
      <c r="F764" s="5" t="s">
        <v>6472</v>
      </c>
      <c r="G764" s="10" t="s">
        <v>10596</v>
      </c>
      <c r="K764" s="1" t="s">
        <v>28</v>
      </c>
      <c r="L764" s="1">
        <v>50</v>
      </c>
      <c r="M764" t="s">
        <v>11604</v>
      </c>
      <c r="Q764" s="1" t="s">
        <v>12573</v>
      </c>
      <c r="S764" s="1">
        <v>0</v>
      </c>
      <c r="T764" s="1">
        <v>0</v>
      </c>
      <c r="U764" s="1">
        <v>1</v>
      </c>
      <c r="V764" s="1">
        <v>1</v>
      </c>
      <c r="X764" s="1" t="s">
        <v>29</v>
      </c>
      <c r="Y764" s="1" t="s">
        <v>30</v>
      </c>
      <c r="Z764" s="1" t="s">
        <v>11278</v>
      </c>
      <c r="AA764" s="1">
        <v>1</v>
      </c>
    </row>
    <row r="765" spans="1:27" x14ac:dyDescent="0.35">
      <c r="A765" t="s">
        <v>317</v>
      </c>
      <c r="B765" t="s">
        <v>16900</v>
      </c>
      <c r="C765" s="5" t="s">
        <v>1735</v>
      </c>
      <c r="D765" s="1" t="s">
        <v>27</v>
      </c>
      <c r="E765" s="1" t="s">
        <v>27</v>
      </c>
      <c r="F765" s="5" t="s">
        <v>6473</v>
      </c>
      <c r="G765" s="10" t="s">
        <v>10596</v>
      </c>
      <c r="K765" s="1" t="s">
        <v>28</v>
      </c>
      <c r="L765" s="1">
        <v>50</v>
      </c>
      <c r="M765" t="s">
        <v>11407</v>
      </c>
      <c r="Q765" s="1" t="s">
        <v>12574</v>
      </c>
      <c r="S765" s="1">
        <v>1</v>
      </c>
      <c r="T765" s="1">
        <v>1</v>
      </c>
      <c r="U765" s="1">
        <v>1</v>
      </c>
      <c r="V765" s="1">
        <v>1</v>
      </c>
      <c r="X765" s="1" t="s">
        <v>29</v>
      </c>
      <c r="Y765" s="1" t="s">
        <v>30</v>
      </c>
      <c r="Z765" s="1" t="s">
        <v>11279</v>
      </c>
      <c r="AA765" s="1">
        <v>1</v>
      </c>
    </row>
    <row r="766" spans="1:27" x14ac:dyDescent="0.35">
      <c r="A766" t="s">
        <v>287</v>
      </c>
      <c r="B766" t="s">
        <v>16900</v>
      </c>
      <c r="C766" s="5" t="s">
        <v>1736</v>
      </c>
      <c r="D766" s="1" t="s">
        <v>27</v>
      </c>
      <c r="E766" s="1" t="s">
        <v>27</v>
      </c>
      <c r="F766" s="5" t="s">
        <v>6474</v>
      </c>
      <c r="G766" s="10" t="s">
        <v>10599</v>
      </c>
      <c r="K766" s="1" t="s">
        <v>28</v>
      </c>
      <c r="L766" s="1">
        <v>50</v>
      </c>
      <c r="M766" t="s">
        <v>11585</v>
      </c>
      <c r="Q766" s="1" t="s">
        <v>12575</v>
      </c>
      <c r="S766" s="1">
        <v>1</v>
      </c>
      <c r="T766" s="1">
        <v>1</v>
      </c>
      <c r="U766" s="1">
        <v>1</v>
      </c>
      <c r="V766" s="1">
        <v>1</v>
      </c>
      <c r="X766" s="1" t="s">
        <v>29</v>
      </c>
      <c r="Y766" s="1" t="s">
        <v>30</v>
      </c>
      <c r="Z766" s="1" t="s">
        <v>11431</v>
      </c>
      <c r="AA766" s="1">
        <v>1</v>
      </c>
    </row>
    <row r="767" spans="1:27" x14ac:dyDescent="0.35">
      <c r="A767" t="s">
        <v>287</v>
      </c>
      <c r="B767" t="s">
        <v>16900</v>
      </c>
      <c r="C767" s="5" t="s">
        <v>11366</v>
      </c>
      <c r="D767" s="1" t="s">
        <v>27</v>
      </c>
      <c r="E767" s="1" t="s">
        <v>27</v>
      </c>
      <c r="F767" s="5" t="s">
        <v>6475</v>
      </c>
      <c r="G767" s="10" t="s">
        <v>10627</v>
      </c>
      <c r="K767" s="1" t="s">
        <v>28</v>
      </c>
      <c r="L767" s="1">
        <v>50</v>
      </c>
      <c r="M767" t="s">
        <v>11473</v>
      </c>
      <c r="Q767" s="1" t="s">
        <v>12576</v>
      </c>
      <c r="S767" s="1">
        <v>1</v>
      </c>
      <c r="T767" s="1">
        <v>1</v>
      </c>
      <c r="U767" s="1">
        <v>1</v>
      </c>
      <c r="V767" s="1">
        <v>1</v>
      </c>
      <c r="X767" s="1" t="s">
        <v>29</v>
      </c>
      <c r="Y767" s="1" t="s">
        <v>30</v>
      </c>
      <c r="Z767" s="1" t="s">
        <v>11280</v>
      </c>
      <c r="AA767" s="1">
        <v>1</v>
      </c>
    </row>
    <row r="768" spans="1:27" x14ac:dyDescent="0.35">
      <c r="A768" t="s">
        <v>287</v>
      </c>
      <c r="B768" t="s">
        <v>16900</v>
      </c>
      <c r="C768" s="5" t="s">
        <v>1737</v>
      </c>
      <c r="D768" s="1" t="s">
        <v>27</v>
      </c>
      <c r="E768" s="1" t="s">
        <v>27</v>
      </c>
      <c r="F768" s="5" t="s">
        <v>6476</v>
      </c>
      <c r="G768" s="10" t="s">
        <v>10628</v>
      </c>
      <c r="K768" s="1" t="s">
        <v>28</v>
      </c>
      <c r="L768" s="1">
        <v>50</v>
      </c>
      <c r="M768" t="s">
        <v>11529</v>
      </c>
      <c r="Q768" s="1" t="s">
        <v>12577</v>
      </c>
      <c r="S768" s="1">
        <v>1</v>
      </c>
      <c r="T768" s="1">
        <v>1</v>
      </c>
      <c r="U768" s="1">
        <v>1</v>
      </c>
      <c r="V768" s="1">
        <v>1</v>
      </c>
      <c r="X768" s="1" t="s">
        <v>29</v>
      </c>
      <c r="Y768" s="1" t="s">
        <v>30</v>
      </c>
      <c r="Z768" s="1" t="s">
        <v>11281</v>
      </c>
      <c r="AA768" s="1">
        <v>1</v>
      </c>
    </row>
    <row r="769" spans="1:27" x14ac:dyDescent="0.35">
      <c r="A769" t="s">
        <v>287</v>
      </c>
      <c r="B769" t="s">
        <v>16900</v>
      </c>
      <c r="C769" s="5" t="s">
        <v>1738</v>
      </c>
      <c r="D769" s="1" t="s">
        <v>27</v>
      </c>
      <c r="E769" s="1" t="s">
        <v>27</v>
      </c>
      <c r="F769" s="5" t="s">
        <v>6477</v>
      </c>
      <c r="G769" s="10" t="s">
        <v>10627</v>
      </c>
      <c r="K769" s="1" t="s">
        <v>28</v>
      </c>
      <c r="L769" s="1">
        <v>50</v>
      </c>
      <c r="M769" t="s">
        <v>11585</v>
      </c>
      <c r="Q769" s="1" t="s">
        <v>12578</v>
      </c>
      <c r="S769" s="1">
        <v>1</v>
      </c>
      <c r="T769" s="1">
        <v>1</v>
      </c>
      <c r="U769" s="1">
        <v>1</v>
      </c>
      <c r="V769" s="1">
        <v>1</v>
      </c>
      <c r="X769" s="1" t="s">
        <v>29</v>
      </c>
      <c r="Y769" s="1" t="s">
        <v>30</v>
      </c>
      <c r="Z769" s="1" t="s">
        <v>11282</v>
      </c>
      <c r="AA769" s="1">
        <v>1</v>
      </c>
    </row>
    <row r="770" spans="1:27" x14ac:dyDescent="0.35">
      <c r="A770" t="s">
        <v>287</v>
      </c>
      <c r="B770" t="s">
        <v>16900</v>
      </c>
      <c r="C770" s="5" t="s">
        <v>1739</v>
      </c>
      <c r="D770" s="1" t="s">
        <v>27</v>
      </c>
      <c r="E770" s="1" t="s">
        <v>27</v>
      </c>
      <c r="F770" s="5" t="s">
        <v>6478</v>
      </c>
      <c r="G770" s="10" t="s">
        <v>10596</v>
      </c>
      <c r="K770" s="1" t="s">
        <v>28</v>
      </c>
      <c r="L770" s="1">
        <v>50</v>
      </c>
      <c r="M770" t="s">
        <v>11529</v>
      </c>
      <c r="Q770" s="1" t="s">
        <v>12579</v>
      </c>
      <c r="S770" s="1">
        <v>1</v>
      </c>
      <c r="T770" s="1">
        <v>1</v>
      </c>
      <c r="U770" s="1">
        <v>1</v>
      </c>
      <c r="V770" s="1">
        <v>1</v>
      </c>
      <c r="X770" s="1" t="s">
        <v>29</v>
      </c>
      <c r="Y770" s="1" t="s">
        <v>30</v>
      </c>
      <c r="Z770" s="1" t="s">
        <v>11283</v>
      </c>
      <c r="AA770" s="1">
        <v>1</v>
      </c>
    </row>
    <row r="771" spans="1:27" x14ac:dyDescent="0.35">
      <c r="A771" t="s">
        <v>287</v>
      </c>
      <c r="B771" t="s">
        <v>16900</v>
      </c>
      <c r="C771" s="5" t="s">
        <v>1740</v>
      </c>
      <c r="D771" s="1" t="s">
        <v>27</v>
      </c>
      <c r="E771" s="1" t="s">
        <v>27</v>
      </c>
      <c r="F771" s="5" t="s">
        <v>6479</v>
      </c>
      <c r="G771" s="10" t="s">
        <v>10627</v>
      </c>
      <c r="K771" s="1" t="s">
        <v>28</v>
      </c>
      <c r="L771" s="1">
        <v>50</v>
      </c>
      <c r="M771" t="s">
        <v>11473</v>
      </c>
      <c r="Q771" s="1" t="s">
        <v>12580</v>
      </c>
      <c r="S771" s="1">
        <v>1</v>
      </c>
      <c r="T771" s="1">
        <v>1</v>
      </c>
      <c r="U771" s="1">
        <v>1</v>
      </c>
      <c r="V771" s="1">
        <v>1</v>
      </c>
      <c r="X771" s="1" t="s">
        <v>29</v>
      </c>
      <c r="Y771" s="1" t="s">
        <v>30</v>
      </c>
      <c r="Z771" s="1" t="s">
        <v>11284</v>
      </c>
      <c r="AA771" s="1">
        <v>1</v>
      </c>
    </row>
    <row r="772" spans="1:27" x14ac:dyDescent="0.35">
      <c r="A772" t="s">
        <v>63</v>
      </c>
      <c r="B772" t="s">
        <v>16900</v>
      </c>
      <c r="C772" s="5" t="s">
        <v>1741</v>
      </c>
      <c r="D772" s="1" t="s">
        <v>27</v>
      </c>
      <c r="E772" s="1" t="s">
        <v>27</v>
      </c>
      <c r="F772" s="5" t="s">
        <v>6480</v>
      </c>
      <c r="G772" s="10" t="s">
        <v>10595</v>
      </c>
      <c r="K772" s="1" t="s">
        <v>28</v>
      </c>
      <c r="L772" s="1">
        <v>50</v>
      </c>
      <c r="M772" t="s">
        <v>11429</v>
      </c>
      <c r="Q772" s="1" t="s">
        <v>12581</v>
      </c>
      <c r="S772" s="1">
        <v>1</v>
      </c>
      <c r="T772" s="1">
        <v>1</v>
      </c>
      <c r="U772" s="1">
        <v>1</v>
      </c>
      <c r="V772" s="1">
        <v>1</v>
      </c>
      <c r="X772" s="1" t="s">
        <v>29</v>
      </c>
      <c r="Y772" s="1" t="s">
        <v>30</v>
      </c>
      <c r="Z772" s="1" t="s">
        <v>11431</v>
      </c>
      <c r="AA772" s="1">
        <v>1</v>
      </c>
    </row>
    <row r="773" spans="1:27" x14ac:dyDescent="0.35">
      <c r="A773" t="s">
        <v>63</v>
      </c>
      <c r="B773" t="s">
        <v>16900</v>
      </c>
      <c r="C773" s="5" t="s">
        <v>1742</v>
      </c>
      <c r="D773" s="1" t="s">
        <v>27</v>
      </c>
      <c r="E773" s="1" t="s">
        <v>27</v>
      </c>
      <c r="F773" s="5" t="s">
        <v>6481</v>
      </c>
      <c r="G773" s="10" t="s">
        <v>10595</v>
      </c>
      <c r="K773" s="1" t="s">
        <v>28</v>
      </c>
      <c r="L773" s="1">
        <v>50</v>
      </c>
      <c r="M773" t="s">
        <v>11429</v>
      </c>
      <c r="Q773" s="1" t="s">
        <v>12582</v>
      </c>
      <c r="S773" s="1">
        <v>1</v>
      </c>
      <c r="T773" s="1">
        <v>1</v>
      </c>
      <c r="U773" s="1">
        <v>1</v>
      </c>
      <c r="V773" s="1">
        <v>1</v>
      </c>
      <c r="X773" s="1" t="s">
        <v>29</v>
      </c>
      <c r="Y773" s="1" t="s">
        <v>30</v>
      </c>
      <c r="Z773" s="1" t="s">
        <v>11431</v>
      </c>
      <c r="AA773" s="1">
        <v>1</v>
      </c>
    </row>
    <row r="774" spans="1:27" x14ac:dyDescent="0.35">
      <c r="A774" t="s">
        <v>63</v>
      </c>
      <c r="B774" t="s">
        <v>16900</v>
      </c>
      <c r="C774" s="5" t="s">
        <v>1743</v>
      </c>
      <c r="D774" s="1" t="s">
        <v>27</v>
      </c>
      <c r="E774" s="1" t="s">
        <v>27</v>
      </c>
      <c r="F774" s="5" t="s">
        <v>6482</v>
      </c>
      <c r="G774" s="10" t="s">
        <v>10595</v>
      </c>
      <c r="K774" s="1" t="s">
        <v>28</v>
      </c>
      <c r="L774" s="1">
        <v>50</v>
      </c>
      <c r="M774" t="s">
        <v>11429</v>
      </c>
      <c r="Q774" s="1" t="s">
        <v>12583</v>
      </c>
      <c r="S774" s="1">
        <v>1</v>
      </c>
      <c r="T774" s="1">
        <v>1</v>
      </c>
      <c r="U774" s="1">
        <v>1</v>
      </c>
      <c r="V774" s="1">
        <v>1</v>
      </c>
      <c r="X774" s="1" t="s">
        <v>29</v>
      </c>
      <c r="Y774" s="1" t="s">
        <v>30</v>
      </c>
      <c r="Z774" s="1" t="s">
        <v>11285</v>
      </c>
      <c r="AA774" s="1">
        <v>1</v>
      </c>
    </row>
    <row r="775" spans="1:27" x14ac:dyDescent="0.35">
      <c r="A775" t="s">
        <v>63</v>
      </c>
      <c r="B775" t="s">
        <v>16900</v>
      </c>
      <c r="C775" s="5" t="s">
        <v>1744</v>
      </c>
      <c r="D775" s="1" t="s">
        <v>27</v>
      </c>
      <c r="E775" s="1" t="s">
        <v>27</v>
      </c>
      <c r="F775" s="5" t="s">
        <v>6483</v>
      </c>
      <c r="G775" s="10" t="s">
        <v>10613</v>
      </c>
      <c r="K775" s="1" t="s">
        <v>28</v>
      </c>
      <c r="L775" s="1">
        <v>50</v>
      </c>
      <c r="M775" t="s">
        <v>11439</v>
      </c>
      <c r="Q775" s="1" t="s">
        <v>12584</v>
      </c>
      <c r="S775" s="1">
        <v>1</v>
      </c>
      <c r="T775" s="1">
        <v>1</v>
      </c>
      <c r="U775" s="1">
        <v>1</v>
      </c>
      <c r="V775" s="1">
        <v>1</v>
      </c>
      <c r="X775" s="1" t="s">
        <v>29</v>
      </c>
      <c r="Y775" s="1" t="s">
        <v>30</v>
      </c>
      <c r="Z775" s="1" t="s">
        <v>11286</v>
      </c>
      <c r="AA775" s="1">
        <v>1</v>
      </c>
    </row>
    <row r="776" spans="1:27" x14ac:dyDescent="0.35">
      <c r="A776" t="s">
        <v>63</v>
      </c>
      <c r="B776" t="s">
        <v>16900</v>
      </c>
      <c r="C776" s="5" t="s">
        <v>1745</v>
      </c>
      <c r="D776" s="1" t="s">
        <v>27</v>
      </c>
      <c r="E776" s="1" t="s">
        <v>27</v>
      </c>
      <c r="F776" s="5" t="s">
        <v>6484</v>
      </c>
      <c r="G776" s="10" t="s">
        <v>10613</v>
      </c>
      <c r="K776" s="1" t="s">
        <v>28</v>
      </c>
      <c r="L776" s="1">
        <v>50</v>
      </c>
      <c r="M776" t="s">
        <v>11439</v>
      </c>
      <c r="Q776" s="1" t="s">
        <v>12585</v>
      </c>
      <c r="S776" s="1">
        <v>1</v>
      </c>
      <c r="T776" s="1">
        <v>1</v>
      </c>
      <c r="U776" s="1">
        <v>1</v>
      </c>
      <c r="V776" s="1">
        <v>1</v>
      </c>
      <c r="X776" s="1" t="s">
        <v>29</v>
      </c>
      <c r="Y776" s="1" t="s">
        <v>30</v>
      </c>
      <c r="Z776" s="1" t="s">
        <v>11287</v>
      </c>
      <c r="AA776" s="1">
        <v>1</v>
      </c>
    </row>
    <row r="777" spans="1:27" x14ac:dyDescent="0.35">
      <c r="A777" t="s">
        <v>63</v>
      </c>
      <c r="B777" t="s">
        <v>16900</v>
      </c>
      <c r="C777" s="5" t="s">
        <v>1746</v>
      </c>
      <c r="D777" s="1" t="s">
        <v>27</v>
      </c>
      <c r="E777" s="1" t="s">
        <v>27</v>
      </c>
      <c r="F777" s="5" t="s">
        <v>6485</v>
      </c>
      <c r="G777" s="10" t="s">
        <v>10613</v>
      </c>
      <c r="K777" s="1" t="s">
        <v>28</v>
      </c>
      <c r="L777" s="1">
        <v>50</v>
      </c>
      <c r="M777" t="s">
        <v>11439</v>
      </c>
      <c r="Q777" s="1" t="s">
        <v>12586</v>
      </c>
      <c r="S777" s="1">
        <v>1</v>
      </c>
      <c r="T777" s="1">
        <v>1</v>
      </c>
      <c r="U777" s="1">
        <v>1</v>
      </c>
      <c r="V777" s="1">
        <v>1</v>
      </c>
      <c r="X777" s="1" t="s">
        <v>29</v>
      </c>
      <c r="Y777" s="1" t="s">
        <v>30</v>
      </c>
      <c r="Z777" s="1" t="s">
        <v>11288</v>
      </c>
      <c r="AA777" s="1">
        <v>1</v>
      </c>
    </row>
    <row r="778" spans="1:27" x14ac:dyDescent="0.35">
      <c r="A778" t="s">
        <v>63</v>
      </c>
      <c r="B778" t="s">
        <v>16900</v>
      </c>
      <c r="C778" s="5" t="s">
        <v>1747</v>
      </c>
      <c r="D778" s="1" t="s">
        <v>27</v>
      </c>
      <c r="E778" s="1" t="s">
        <v>27</v>
      </c>
      <c r="F778" s="5" t="s">
        <v>6486</v>
      </c>
      <c r="G778" s="10" t="s">
        <v>10615</v>
      </c>
      <c r="K778" s="1" t="s">
        <v>28</v>
      </c>
      <c r="L778" s="1">
        <v>50</v>
      </c>
      <c r="M778" t="s">
        <v>11439</v>
      </c>
      <c r="Q778" s="1" t="s">
        <v>12587</v>
      </c>
      <c r="S778" s="1">
        <v>1</v>
      </c>
      <c r="T778" s="1">
        <v>1</v>
      </c>
      <c r="U778" s="1">
        <v>1</v>
      </c>
      <c r="V778" s="1">
        <v>1</v>
      </c>
      <c r="X778" s="1" t="s">
        <v>29</v>
      </c>
      <c r="Y778" s="1" t="s">
        <v>30</v>
      </c>
      <c r="Z778" s="1" t="s">
        <v>11289</v>
      </c>
      <c r="AA778" s="1">
        <v>1</v>
      </c>
    </row>
    <row r="779" spans="1:27" x14ac:dyDescent="0.35">
      <c r="A779" t="s">
        <v>63</v>
      </c>
      <c r="B779" t="s">
        <v>16900</v>
      </c>
      <c r="C779" s="5" t="s">
        <v>1748</v>
      </c>
      <c r="D779" s="1" t="s">
        <v>27</v>
      </c>
      <c r="E779" s="1" t="s">
        <v>27</v>
      </c>
      <c r="F779" s="5" t="s">
        <v>6487</v>
      </c>
      <c r="G779" s="10" t="s">
        <v>10613</v>
      </c>
      <c r="K779" s="1" t="s">
        <v>28</v>
      </c>
      <c r="L779" s="1">
        <v>50</v>
      </c>
      <c r="M779" t="s">
        <v>11439</v>
      </c>
      <c r="Q779" s="1" t="s">
        <v>12588</v>
      </c>
      <c r="S779" s="1">
        <v>1</v>
      </c>
      <c r="T779" s="1">
        <v>1</v>
      </c>
      <c r="U779" s="1">
        <v>1</v>
      </c>
      <c r="V779" s="1">
        <v>1</v>
      </c>
      <c r="X779" s="1" t="s">
        <v>29</v>
      </c>
      <c r="Y779" s="1" t="s">
        <v>30</v>
      </c>
      <c r="Z779" s="1" t="s">
        <v>11290</v>
      </c>
      <c r="AA779" s="1">
        <v>1</v>
      </c>
    </row>
    <row r="780" spans="1:27" x14ac:dyDescent="0.35">
      <c r="A780" t="s">
        <v>63</v>
      </c>
      <c r="B780" t="s">
        <v>16900</v>
      </c>
      <c r="C780" s="5" t="s">
        <v>1749</v>
      </c>
      <c r="D780" s="1" t="s">
        <v>27</v>
      </c>
      <c r="E780" s="1" t="s">
        <v>27</v>
      </c>
      <c r="F780" s="5" t="s">
        <v>6488</v>
      </c>
      <c r="G780" s="10" t="s">
        <v>10603</v>
      </c>
      <c r="K780" s="1" t="s">
        <v>28</v>
      </c>
      <c r="L780" s="1">
        <v>50</v>
      </c>
      <c r="M780" t="s">
        <v>11407</v>
      </c>
      <c r="Q780" s="1" t="s">
        <v>12589</v>
      </c>
      <c r="S780" s="1">
        <v>1</v>
      </c>
      <c r="T780" s="1">
        <v>1</v>
      </c>
      <c r="U780" s="1">
        <v>1</v>
      </c>
      <c r="V780" s="1">
        <v>1</v>
      </c>
      <c r="X780" s="1" t="s">
        <v>29</v>
      </c>
      <c r="Y780" s="1" t="s">
        <v>30</v>
      </c>
      <c r="Z780" s="1" t="s">
        <v>11290</v>
      </c>
      <c r="AA780" s="1">
        <v>1</v>
      </c>
    </row>
    <row r="781" spans="1:27" x14ac:dyDescent="0.35">
      <c r="A781" t="s">
        <v>63</v>
      </c>
      <c r="B781" t="s">
        <v>16900</v>
      </c>
      <c r="C781" s="5" t="s">
        <v>1750</v>
      </c>
      <c r="D781" s="1" t="s">
        <v>27</v>
      </c>
      <c r="E781" s="1" t="s">
        <v>27</v>
      </c>
      <c r="F781" s="5" t="s">
        <v>6489</v>
      </c>
      <c r="G781" s="10" t="s">
        <v>10603</v>
      </c>
      <c r="K781" s="1" t="s">
        <v>28</v>
      </c>
      <c r="L781" s="1">
        <v>50</v>
      </c>
      <c r="M781" t="s">
        <v>11407</v>
      </c>
      <c r="Q781" s="1" t="s">
        <v>12590</v>
      </c>
      <c r="S781" s="1">
        <v>1</v>
      </c>
      <c r="T781" s="1">
        <v>1</v>
      </c>
      <c r="U781" s="1">
        <v>1</v>
      </c>
      <c r="V781" s="1">
        <v>1</v>
      </c>
      <c r="X781" s="1" t="s">
        <v>29</v>
      </c>
      <c r="Y781" s="1" t="s">
        <v>30</v>
      </c>
      <c r="Z781" s="1" t="s">
        <v>11431</v>
      </c>
      <c r="AA781" s="1">
        <v>1</v>
      </c>
    </row>
    <row r="782" spans="1:27" x14ac:dyDescent="0.35">
      <c r="A782" t="s">
        <v>63</v>
      </c>
      <c r="B782" t="s">
        <v>16900</v>
      </c>
      <c r="C782" s="5" t="s">
        <v>1751</v>
      </c>
      <c r="D782" s="1" t="s">
        <v>27</v>
      </c>
      <c r="E782" s="1" t="s">
        <v>27</v>
      </c>
      <c r="F782" s="5" t="s">
        <v>6490</v>
      </c>
      <c r="G782" s="10" t="s">
        <v>10603</v>
      </c>
      <c r="K782" s="1" t="s">
        <v>28</v>
      </c>
      <c r="L782" s="1">
        <v>50</v>
      </c>
      <c r="M782" t="s">
        <v>11407</v>
      </c>
      <c r="Q782" s="1" t="s">
        <v>12591</v>
      </c>
      <c r="S782" s="1">
        <v>1</v>
      </c>
      <c r="T782" s="1">
        <v>1</v>
      </c>
      <c r="U782" s="1">
        <v>1</v>
      </c>
      <c r="V782" s="1">
        <v>1</v>
      </c>
      <c r="X782" s="1" t="s">
        <v>29</v>
      </c>
      <c r="Y782" s="1" t="s">
        <v>30</v>
      </c>
      <c r="Z782" s="1" t="s">
        <v>11431</v>
      </c>
      <c r="AA782" s="1">
        <v>1</v>
      </c>
    </row>
    <row r="783" spans="1:27" x14ac:dyDescent="0.35">
      <c r="A783" t="s">
        <v>63</v>
      </c>
      <c r="B783" t="s">
        <v>16900</v>
      </c>
      <c r="C783" s="5" t="s">
        <v>1752</v>
      </c>
      <c r="D783" s="1" t="s">
        <v>27</v>
      </c>
      <c r="E783" s="1" t="s">
        <v>27</v>
      </c>
      <c r="F783" s="5" t="s">
        <v>6491</v>
      </c>
      <c r="G783" s="10" t="s">
        <v>10603</v>
      </c>
      <c r="K783" s="1" t="s">
        <v>28</v>
      </c>
      <c r="L783" s="1">
        <v>50</v>
      </c>
      <c r="M783" t="s">
        <v>11407</v>
      </c>
      <c r="Q783" s="1" t="s">
        <v>12592</v>
      </c>
      <c r="S783" s="1">
        <v>1</v>
      </c>
      <c r="T783" s="1">
        <v>1</v>
      </c>
      <c r="U783" s="1">
        <v>1</v>
      </c>
      <c r="V783" s="1">
        <v>1</v>
      </c>
      <c r="X783" s="1" t="s">
        <v>29</v>
      </c>
      <c r="Y783" s="1" t="s">
        <v>30</v>
      </c>
      <c r="Z783" s="1" t="s">
        <v>11431</v>
      </c>
      <c r="AA783" s="1">
        <v>1</v>
      </c>
    </row>
    <row r="784" spans="1:27" x14ac:dyDescent="0.35">
      <c r="A784" t="s">
        <v>63</v>
      </c>
      <c r="B784" t="s">
        <v>16900</v>
      </c>
      <c r="C784" s="5" t="s">
        <v>1753</v>
      </c>
      <c r="D784" s="1" t="s">
        <v>27</v>
      </c>
      <c r="E784" s="1" t="s">
        <v>27</v>
      </c>
      <c r="F784" s="5" t="s">
        <v>6492</v>
      </c>
      <c r="G784" s="10" t="s">
        <v>10603</v>
      </c>
      <c r="K784" s="1" t="s">
        <v>28</v>
      </c>
      <c r="L784" s="1">
        <v>50</v>
      </c>
      <c r="M784" t="s">
        <v>11407</v>
      </c>
      <c r="Q784" s="1" t="s">
        <v>12593</v>
      </c>
      <c r="S784" s="1">
        <v>1</v>
      </c>
      <c r="T784" s="1">
        <v>1</v>
      </c>
      <c r="U784" s="1">
        <v>1</v>
      </c>
      <c r="V784" s="1">
        <v>1</v>
      </c>
      <c r="X784" s="1" t="s">
        <v>29</v>
      </c>
      <c r="Y784" s="1" t="s">
        <v>30</v>
      </c>
      <c r="Z784" s="1" t="s">
        <v>11431</v>
      </c>
      <c r="AA784" s="1">
        <v>1</v>
      </c>
    </row>
    <row r="785" spans="1:27" x14ac:dyDescent="0.35">
      <c r="A785" t="s">
        <v>63</v>
      </c>
      <c r="B785" t="s">
        <v>16900</v>
      </c>
      <c r="C785" s="5" t="s">
        <v>1754</v>
      </c>
      <c r="D785" s="1" t="s">
        <v>27</v>
      </c>
      <c r="E785" s="1" t="s">
        <v>27</v>
      </c>
      <c r="F785" s="5" t="s">
        <v>6493</v>
      </c>
      <c r="G785" s="10" t="s">
        <v>10595</v>
      </c>
      <c r="K785" s="1" t="s">
        <v>28</v>
      </c>
      <c r="L785" s="1">
        <v>50</v>
      </c>
      <c r="M785" t="s">
        <v>11605</v>
      </c>
      <c r="Q785" s="1" t="s">
        <v>12594</v>
      </c>
      <c r="S785" s="1">
        <v>1</v>
      </c>
      <c r="T785" s="1">
        <v>1</v>
      </c>
      <c r="U785" s="1">
        <v>1</v>
      </c>
      <c r="V785" s="1">
        <v>1</v>
      </c>
      <c r="X785" s="1" t="s">
        <v>29</v>
      </c>
      <c r="Y785" s="1" t="s">
        <v>30</v>
      </c>
      <c r="Z785" s="1" t="s">
        <v>11431</v>
      </c>
      <c r="AA785" s="1">
        <v>1</v>
      </c>
    </row>
    <row r="786" spans="1:27" x14ac:dyDescent="0.35">
      <c r="A786" t="s">
        <v>63</v>
      </c>
      <c r="B786" t="s">
        <v>16900</v>
      </c>
      <c r="C786" s="5" t="s">
        <v>1755</v>
      </c>
      <c r="D786" s="1" t="s">
        <v>27</v>
      </c>
      <c r="E786" s="1" t="s">
        <v>27</v>
      </c>
      <c r="F786" s="5" t="s">
        <v>6494</v>
      </c>
      <c r="G786" s="10" t="s">
        <v>10610</v>
      </c>
      <c r="K786" s="1" t="s">
        <v>28</v>
      </c>
      <c r="L786" s="1">
        <v>50</v>
      </c>
      <c r="M786" t="s">
        <v>11410</v>
      </c>
      <c r="Q786" s="1" t="s">
        <v>12595</v>
      </c>
      <c r="S786" s="1">
        <v>1</v>
      </c>
      <c r="T786" s="1">
        <v>1</v>
      </c>
      <c r="U786" s="1">
        <v>1</v>
      </c>
      <c r="V786" s="1">
        <v>1</v>
      </c>
      <c r="X786" s="1" t="s">
        <v>29</v>
      </c>
      <c r="Y786" s="1" t="s">
        <v>30</v>
      </c>
      <c r="Z786" s="1" t="s">
        <v>11431</v>
      </c>
      <c r="AA786" s="1">
        <v>1</v>
      </c>
    </row>
    <row r="787" spans="1:27" x14ac:dyDescent="0.35">
      <c r="A787" t="s">
        <v>63</v>
      </c>
      <c r="B787" t="s">
        <v>16900</v>
      </c>
      <c r="C787" s="5" t="s">
        <v>1756</v>
      </c>
      <c r="D787" s="1" t="s">
        <v>27</v>
      </c>
      <c r="E787" s="1" t="s">
        <v>27</v>
      </c>
      <c r="F787" s="5" t="s">
        <v>6495</v>
      </c>
      <c r="G787" s="10" t="s">
        <v>10595</v>
      </c>
      <c r="K787" s="1" t="s">
        <v>28</v>
      </c>
      <c r="L787" s="1">
        <v>50</v>
      </c>
      <c r="M787" t="s">
        <v>11605</v>
      </c>
      <c r="Q787" s="1" t="s">
        <v>12596</v>
      </c>
      <c r="S787" s="1">
        <v>1</v>
      </c>
      <c r="T787" s="1">
        <v>1</v>
      </c>
      <c r="U787" s="1">
        <v>1</v>
      </c>
      <c r="V787" s="1">
        <v>1</v>
      </c>
      <c r="X787" s="1" t="s">
        <v>29</v>
      </c>
      <c r="Y787" s="1" t="s">
        <v>30</v>
      </c>
      <c r="Z787" s="1" t="s">
        <v>11431</v>
      </c>
      <c r="AA787" s="1">
        <v>1</v>
      </c>
    </row>
    <row r="788" spans="1:27" x14ac:dyDescent="0.35">
      <c r="A788" t="s">
        <v>63</v>
      </c>
      <c r="B788" t="s">
        <v>16900</v>
      </c>
      <c r="C788" s="5" t="s">
        <v>1757</v>
      </c>
      <c r="D788" s="1" t="s">
        <v>27</v>
      </c>
      <c r="E788" s="1" t="s">
        <v>27</v>
      </c>
      <c r="F788" s="5" t="s">
        <v>6496</v>
      </c>
      <c r="G788" s="10" t="s">
        <v>10610</v>
      </c>
      <c r="K788" s="1" t="s">
        <v>28</v>
      </c>
      <c r="L788" s="1">
        <v>50</v>
      </c>
      <c r="M788" t="s">
        <v>11410</v>
      </c>
      <c r="Q788" s="1" t="s">
        <v>12597</v>
      </c>
      <c r="S788" s="1">
        <v>1</v>
      </c>
      <c r="T788" s="1">
        <v>1</v>
      </c>
      <c r="U788" s="1">
        <v>1</v>
      </c>
      <c r="V788" s="1">
        <v>1</v>
      </c>
      <c r="X788" s="1" t="s">
        <v>29</v>
      </c>
      <c r="Y788" s="1" t="s">
        <v>30</v>
      </c>
      <c r="Z788" s="1" t="s">
        <v>11431</v>
      </c>
      <c r="AA788" s="1">
        <v>1</v>
      </c>
    </row>
    <row r="789" spans="1:27" x14ac:dyDescent="0.35">
      <c r="A789" t="s">
        <v>63</v>
      </c>
      <c r="B789" t="s">
        <v>16900</v>
      </c>
      <c r="C789" s="5" t="s">
        <v>1758</v>
      </c>
      <c r="D789" s="1" t="s">
        <v>27</v>
      </c>
      <c r="E789" s="1" t="s">
        <v>27</v>
      </c>
      <c r="F789" s="5" t="s">
        <v>6497</v>
      </c>
      <c r="G789" s="10" t="s">
        <v>10612</v>
      </c>
      <c r="K789" s="1" t="s">
        <v>28</v>
      </c>
      <c r="L789" s="1">
        <v>50</v>
      </c>
      <c r="M789" t="s">
        <v>11407</v>
      </c>
      <c r="Q789" s="1" t="s">
        <v>12598</v>
      </c>
      <c r="S789" s="1">
        <v>1</v>
      </c>
      <c r="T789" s="1">
        <v>1</v>
      </c>
      <c r="U789" s="1">
        <v>1</v>
      </c>
      <c r="V789" s="1">
        <v>1</v>
      </c>
      <c r="X789" s="1" t="s">
        <v>29</v>
      </c>
      <c r="Y789" s="1" t="s">
        <v>30</v>
      </c>
      <c r="Z789" s="1" t="s">
        <v>11431</v>
      </c>
      <c r="AA789" s="1">
        <v>1</v>
      </c>
    </row>
    <row r="790" spans="1:27" x14ac:dyDescent="0.35">
      <c r="A790" t="s">
        <v>318</v>
      </c>
      <c r="B790" t="s">
        <v>16900</v>
      </c>
      <c r="C790" s="5" t="s">
        <v>1759</v>
      </c>
      <c r="D790" s="1" t="s">
        <v>27</v>
      </c>
      <c r="E790" s="1" t="s">
        <v>27</v>
      </c>
      <c r="F790" s="5" t="s">
        <v>6498</v>
      </c>
      <c r="G790" s="10" t="s">
        <v>10607</v>
      </c>
      <c r="K790" s="1" t="s">
        <v>28</v>
      </c>
      <c r="L790" s="1">
        <v>50</v>
      </c>
      <c r="M790" t="s">
        <v>11593</v>
      </c>
      <c r="Q790" s="1" t="s">
        <v>12599</v>
      </c>
      <c r="S790" s="1">
        <v>1</v>
      </c>
      <c r="T790" s="1">
        <v>1</v>
      </c>
      <c r="U790" s="1">
        <v>1</v>
      </c>
      <c r="V790" s="1">
        <v>1</v>
      </c>
      <c r="X790" s="1" t="s">
        <v>29</v>
      </c>
      <c r="Y790" s="1" t="s">
        <v>30</v>
      </c>
      <c r="Z790" s="1" t="s">
        <v>11431</v>
      </c>
      <c r="AA790" s="1">
        <v>1</v>
      </c>
    </row>
    <row r="791" spans="1:27" x14ac:dyDescent="0.35">
      <c r="A791" t="s">
        <v>318</v>
      </c>
      <c r="B791" t="s">
        <v>16900</v>
      </c>
      <c r="C791" s="5" t="s">
        <v>1760</v>
      </c>
      <c r="D791" s="1" t="s">
        <v>27</v>
      </c>
      <c r="E791" s="1" t="s">
        <v>27</v>
      </c>
      <c r="F791" s="5" t="s">
        <v>6499</v>
      </c>
      <c r="G791" s="10" t="s">
        <v>10607</v>
      </c>
      <c r="K791" s="1" t="s">
        <v>28</v>
      </c>
      <c r="L791" s="1">
        <v>50</v>
      </c>
      <c r="M791" t="s">
        <v>11431</v>
      </c>
      <c r="Q791" s="1" t="s">
        <v>12600</v>
      </c>
      <c r="S791" s="1">
        <v>1</v>
      </c>
      <c r="T791" s="1">
        <v>1</v>
      </c>
      <c r="U791" s="1">
        <v>1</v>
      </c>
      <c r="V791" s="1">
        <v>1</v>
      </c>
      <c r="X791" s="1" t="s">
        <v>29</v>
      </c>
      <c r="Y791" s="1" t="s">
        <v>30</v>
      </c>
      <c r="Z791" s="1" t="s">
        <v>11431</v>
      </c>
      <c r="AA791" s="1">
        <v>1</v>
      </c>
    </row>
    <row r="792" spans="1:27" x14ac:dyDescent="0.35">
      <c r="A792" t="s">
        <v>287</v>
      </c>
      <c r="B792" t="s">
        <v>16900</v>
      </c>
      <c r="C792" s="5" t="s">
        <v>1761</v>
      </c>
      <c r="D792" s="1" t="s">
        <v>27</v>
      </c>
      <c r="E792" s="1" t="s">
        <v>27</v>
      </c>
      <c r="F792" s="5" t="s">
        <v>6500</v>
      </c>
      <c r="G792" s="10" t="s">
        <v>10627</v>
      </c>
      <c r="K792" s="1" t="s">
        <v>28</v>
      </c>
      <c r="L792" s="1">
        <v>50</v>
      </c>
      <c r="M792" t="s">
        <v>11439</v>
      </c>
      <c r="Q792" s="1" t="s">
        <v>12601</v>
      </c>
      <c r="S792" s="1">
        <v>1</v>
      </c>
      <c r="T792" s="1">
        <v>1</v>
      </c>
      <c r="U792" s="1">
        <v>1</v>
      </c>
      <c r="V792" s="1">
        <v>1</v>
      </c>
      <c r="X792" s="1" t="s">
        <v>29</v>
      </c>
      <c r="Y792" s="1" t="s">
        <v>30</v>
      </c>
      <c r="Z792" s="1" t="s">
        <v>11431</v>
      </c>
      <c r="AA792" s="1">
        <v>1</v>
      </c>
    </row>
    <row r="793" spans="1:27" x14ac:dyDescent="0.35">
      <c r="A793" t="s">
        <v>287</v>
      </c>
      <c r="B793" t="s">
        <v>16900</v>
      </c>
      <c r="C793" s="5" t="s">
        <v>1762</v>
      </c>
      <c r="D793" s="1" t="s">
        <v>27</v>
      </c>
      <c r="E793" s="1" t="s">
        <v>27</v>
      </c>
      <c r="F793" s="5" t="s">
        <v>6501</v>
      </c>
      <c r="G793" s="10" t="s">
        <v>10627</v>
      </c>
      <c r="K793" s="1" t="s">
        <v>28</v>
      </c>
      <c r="L793" s="1">
        <v>50</v>
      </c>
      <c r="M793" t="s">
        <v>11439</v>
      </c>
      <c r="Q793" s="1" t="s">
        <v>12602</v>
      </c>
      <c r="S793" s="1">
        <v>1</v>
      </c>
      <c r="T793" s="1">
        <v>1</v>
      </c>
      <c r="U793" s="1">
        <v>1</v>
      </c>
      <c r="V793" s="1">
        <v>1</v>
      </c>
      <c r="X793" s="1" t="s">
        <v>29</v>
      </c>
      <c r="Y793" s="1" t="s">
        <v>30</v>
      </c>
      <c r="Z793" s="1" t="s">
        <v>11431</v>
      </c>
      <c r="AA793" s="1">
        <v>1</v>
      </c>
    </row>
    <row r="794" spans="1:27" x14ac:dyDescent="0.35">
      <c r="A794" t="s">
        <v>287</v>
      </c>
      <c r="B794" t="s">
        <v>16900</v>
      </c>
      <c r="C794" s="5" t="s">
        <v>1763</v>
      </c>
      <c r="D794" s="1" t="s">
        <v>27</v>
      </c>
      <c r="E794" s="1" t="s">
        <v>27</v>
      </c>
      <c r="F794" s="5" t="s">
        <v>6502</v>
      </c>
      <c r="G794" s="10" t="s">
        <v>10599</v>
      </c>
      <c r="K794" s="1" t="s">
        <v>28</v>
      </c>
      <c r="L794" s="1">
        <v>50</v>
      </c>
      <c r="M794" t="s">
        <v>11473</v>
      </c>
      <c r="Q794" s="1" t="s">
        <v>16765</v>
      </c>
      <c r="S794" s="1">
        <v>1</v>
      </c>
      <c r="T794" s="1">
        <v>1</v>
      </c>
      <c r="U794" s="1">
        <v>1</v>
      </c>
      <c r="V794" s="1">
        <v>1</v>
      </c>
      <c r="X794" s="1" t="s">
        <v>29</v>
      </c>
      <c r="Y794" s="1" t="s">
        <v>30</v>
      </c>
      <c r="Z794" s="1" t="s">
        <v>11431</v>
      </c>
      <c r="AA794" s="1">
        <v>1</v>
      </c>
    </row>
    <row r="795" spans="1:27" x14ac:dyDescent="0.35">
      <c r="A795" t="s">
        <v>291</v>
      </c>
      <c r="B795" t="s">
        <v>16915</v>
      </c>
      <c r="C795" s="5" t="s">
        <v>1764</v>
      </c>
      <c r="D795" s="1" t="s">
        <v>27</v>
      </c>
      <c r="E795" s="1" t="s">
        <v>27</v>
      </c>
      <c r="F795" s="5" t="s">
        <v>6503</v>
      </c>
      <c r="G795" s="10" t="s">
        <v>10603</v>
      </c>
      <c r="K795" s="1" t="s">
        <v>28</v>
      </c>
      <c r="L795" s="1">
        <v>50</v>
      </c>
      <c r="M795" t="s">
        <v>11606</v>
      </c>
      <c r="Q795" s="1" t="s">
        <v>12603</v>
      </c>
      <c r="S795" s="1">
        <v>1</v>
      </c>
      <c r="T795" s="1">
        <v>1</v>
      </c>
      <c r="U795" s="1">
        <v>1</v>
      </c>
      <c r="V795" s="1">
        <v>1</v>
      </c>
      <c r="X795" s="1" t="s">
        <v>29</v>
      </c>
      <c r="Y795" s="1" t="s">
        <v>30</v>
      </c>
      <c r="Z795" s="1" t="s">
        <v>16970</v>
      </c>
      <c r="AA795" s="1">
        <v>1</v>
      </c>
    </row>
    <row r="796" spans="1:27" x14ac:dyDescent="0.35">
      <c r="A796" t="s">
        <v>291</v>
      </c>
      <c r="B796" t="s">
        <v>16915</v>
      </c>
      <c r="C796" s="5" t="s">
        <v>1765</v>
      </c>
      <c r="D796" s="1" t="s">
        <v>27</v>
      </c>
      <c r="E796" s="1" t="s">
        <v>27</v>
      </c>
      <c r="F796" s="5" t="s">
        <v>6504</v>
      </c>
      <c r="G796" s="10" t="s">
        <v>10595</v>
      </c>
      <c r="K796" s="1" t="s">
        <v>28</v>
      </c>
      <c r="L796" s="1">
        <v>50</v>
      </c>
      <c r="M796" t="s">
        <v>11468</v>
      </c>
      <c r="Q796" s="1" t="s">
        <v>12604</v>
      </c>
      <c r="S796" s="1">
        <v>1</v>
      </c>
      <c r="T796" s="1">
        <v>1</v>
      </c>
      <c r="U796" s="1">
        <v>1</v>
      </c>
      <c r="V796" s="1">
        <v>1</v>
      </c>
      <c r="X796" s="1" t="s">
        <v>29</v>
      </c>
      <c r="Y796" s="1" t="s">
        <v>30</v>
      </c>
      <c r="Z796" s="1" t="s">
        <v>16971</v>
      </c>
      <c r="AA796" s="1">
        <v>1</v>
      </c>
    </row>
    <row r="797" spans="1:27" x14ac:dyDescent="0.35">
      <c r="A797" t="s">
        <v>291</v>
      </c>
      <c r="B797" t="s">
        <v>16915</v>
      </c>
      <c r="C797" s="5" t="s">
        <v>1766</v>
      </c>
      <c r="D797" s="1" t="s">
        <v>27</v>
      </c>
      <c r="E797" s="1" t="s">
        <v>27</v>
      </c>
      <c r="F797" s="5" t="s">
        <v>6505</v>
      </c>
      <c r="G797" s="10" t="s">
        <v>10604</v>
      </c>
      <c r="K797" s="1" t="s">
        <v>28</v>
      </c>
      <c r="L797" s="1">
        <v>50</v>
      </c>
      <c r="M797" t="s">
        <v>11606</v>
      </c>
      <c r="Q797" s="1" t="s">
        <v>12605</v>
      </c>
      <c r="S797" s="1">
        <v>1</v>
      </c>
      <c r="T797" s="1">
        <v>1</v>
      </c>
      <c r="U797" s="1">
        <v>1</v>
      </c>
      <c r="V797" s="1">
        <v>1</v>
      </c>
      <c r="X797" s="1" t="s">
        <v>29</v>
      </c>
      <c r="Y797" s="1" t="s">
        <v>30</v>
      </c>
      <c r="Z797" s="1" t="s">
        <v>16972</v>
      </c>
      <c r="AA797" s="1">
        <v>1</v>
      </c>
    </row>
    <row r="798" spans="1:27" x14ac:dyDescent="0.35">
      <c r="A798" t="s">
        <v>291</v>
      </c>
      <c r="B798" t="s">
        <v>16915</v>
      </c>
      <c r="C798" s="5" t="s">
        <v>1767</v>
      </c>
      <c r="D798" s="1" t="s">
        <v>27</v>
      </c>
      <c r="E798" s="1" t="s">
        <v>27</v>
      </c>
      <c r="F798" s="5" t="s">
        <v>6506</v>
      </c>
      <c r="G798" s="10" t="s">
        <v>10591</v>
      </c>
      <c r="K798" s="1" t="s">
        <v>28</v>
      </c>
      <c r="L798" s="1">
        <v>50</v>
      </c>
      <c r="M798" t="s">
        <v>11607</v>
      </c>
      <c r="Q798" s="1" t="s">
        <v>12606</v>
      </c>
      <c r="S798" s="1">
        <v>1</v>
      </c>
      <c r="T798" s="1">
        <v>1</v>
      </c>
      <c r="U798" s="1">
        <v>1</v>
      </c>
      <c r="V798" s="1">
        <v>1</v>
      </c>
      <c r="X798" s="1" t="s">
        <v>29</v>
      </c>
      <c r="Y798" s="1" t="s">
        <v>30</v>
      </c>
      <c r="Z798" s="1" t="s">
        <v>11431</v>
      </c>
      <c r="AA798" s="1">
        <v>1</v>
      </c>
    </row>
    <row r="799" spans="1:27" x14ac:dyDescent="0.35">
      <c r="A799" t="s">
        <v>291</v>
      </c>
      <c r="B799" t="s">
        <v>16915</v>
      </c>
      <c r="C799" s="5" t="s">
        <v>1768</v>
      </c>
      <c r="D799" s="1" t="s">
        <v>27</v>
      </c>
      <c r="E799" s="1" t="s">
        <v>27</v>
      </c>
      <c r="F799" s="5" t="s">
        <v>6507</v>
      </c>
      <c r="G799" s="10" t="s">
        <v>10595</v>
      </c>
      <c r="K799" s="1" t="s">
        <v>28</v>
      </c>
      <c r="L799" s="1">
        <v>50</v>
      </c>
      <c r="M799" t="s">
        <v>11468</v>
      </c>
      <c r="Q799" s="1" t="s">
        <v>12607</v>
      </c>
      <c r="S799" s="1">
        <v>1</v>
      </c>
      <c r="T799" s="1">
        <v>1</v>
      </c>
      <c r="U799" s="1">
        <v>1</v>
      </c>
      <c r="V799" s="1">
        <v>1</v>
      </c>
      <c r="X799" s="1" t="s">
        <v>29</v>
      </c>
      <c r="Y799" s="1" t="s">
        <v>30</v>
      </c>
      <c r="Z799" s="1" t="s">
        <v>16973</v>
      </c>
      <c r="AA799" s="1">
        <v>1</v>
      </c>
    </row>
    <row r="800" spans="1:27" x14ac:dyDescent="0.35">
      <c r="A800" t="s">
        <v>291</v>
      </c>
      <c r="B800" t="s">
        <v>16915</v>
      </c>
      <c r="C800" s="5" t="s">
        <v>1769</v>
      </c>
      <c r="D800" s="1" t="s">
        <v>27</v>
      </c>
      <c r="E800" s="1" t="s">
        <v>27</v>
      </c>
      <c r="F800" s="5" t="s">
        <v>6508</v>
      </c>
      <c r="G800" s="10" t="s">
        <v>10629</v>
      </c>
      <c r="K800" s="1" t="s">
        <v>28</v>
      </c>
      <c r="L800" s="1">
        <v>50</v>
      </c>
      <c r="M800" t="s">
        <v>11606</v>
      </c>
      <c r="Q800" s="1" t="s">
        <v>12608</v>
      </c>
      <c r="S800" s="1">
        <v>1</v>
      </c>
      <c r="T800" s="1">
        <v>1</v>
      </c>
      <c r="U800" s="1">
        <v>1</v>
      </c>
      <c r="V800" s="1">
        <v>1</v>
      </c>
      <c r="X800" s="1" t="s">
        <v>29</v>
      </c>
      <c r="Y800" s="1" t="s">
        <v>30</v>
      </c>
      <c r="Z800" s="1" t="s">
        <v>16974</v>
      </c>
      <c r="AA800" s="1">
        <v>1</v>
      </c>
    </row>
    <row r="801" spans="1:27" x14ac:dyDescent="0.35">
      <c r="A801" t="s">
        <v>291</v>
      </c>
      <c r="B801" t="s">
        <v>16915</v>
      </c>
      <c r="C801" s="5" t="s">
        <v>1770</v>
      </c>
      <c r="D801" s="1" t="s">
        <v>27</v>
      </c>
      <c r="E801" s="1" t="s">
        <v>27</v>
      </c>
      <c r="F801" s="5" t="s">
        <v>6509</v>
      </c>
      <c r="G801" s="10" t="s">
        <v>10593</v>
      </c>
      <c r="K801" s="1" t="s">
        <v>28</v>
      </c>
      <c r="L801" s="1">
        <v>50</v>
      </c>
      <c r="M801" t="s">
        <v>11607</v>
      </c>
      <c r="Q801" s="1" t="s">
        <v>12609</v>
      </c>
      <c r="S801" s="1">
        <v>1</v>
      </c>
      <c r="T801" s="1">
        <v>1</v>
      </c>
      <c r="U801" s="1">
        <v>1</v>
      </c>
      <c r="V801" s="1">
        <v>1</v>
      </c>
      <c r="X801" s="1" t="s">
        <v>29</v>
      </c>
      <c r="Y801" s="1" t="s">
        <v>30</v>
      </c>
      <c r="Z801" s="1" t="s">
        <v>11431</v>
      </c>
      <c r="AA801" s="1">
        <v>1</v>
      </c>
    </row>
    <row r="802" spans="1:27" x14ac:dyDescent="0.35">
      <c r="A802" t="s">
        <v>291</v>
      </c>
      <c r="B802" t="s">
        <v>16915</v>
      </c>
      <c r="C802" s="5" t="s">
        <v>1771</v>
      </c>
      <c r="D802" s="1" t="s">
        <v>27</v>
      </c>
      <c r="E802" s="1" t="s">
        <v>27</v>
      </c>
      <c r="F802" s="5" t="s">
        <v>6510</v>
      </c>
      <c r="G802" s="10" t="s">
        <v>10600</v>
      </c>
      <c r="K802" s="1" t="s">
        <v>28</v>
      </c>
      <c r="L802" s="1">
        <v>50</v>
      </c>
      <c r="M802" t="s">
        <v>11468</v>
      </c>
      <c r="Q802" s="1" t="s">
        <v>12610</v>
      </c>
      <c r="S802" s="1">
        <v>1</v>
      </c>
      <c r="T802" s="1">
        <v>1</v>
      </c>
      <c r="U802" s="1">
        <v>1</v>
      </c>
      <c r="V802" s="1">
        <v>1</v>
      </c>
      <c r="X802" s="1" t="s">
        <v>29</v>
      </c>
      <c r="Y802" s="1" t="s">
        <v>30</v>
      </c>
      <c r="Z802" s="1" t="s">
        <v>11431</v>
      </c>
      <c r="AA802" s="1">
        <v>1</v>
      </c>
    </row>
    <row r="803" spans="1:27" x14ac:dyDescent="0.35">
      <c r="A803" t="s">
        <v>291</v>
      </c>
      <c r="B803" t="s">
        <v>16915</v>
      </c>
      <c r="C803" s="5" t="s">
        <v>1772</v>
      </c>
      <c r="D803" s="1" t="s">
        <v>27</v>
      </c>
      <c r="E803" s="1" t="s">
        <v>27</v>
      </c>
      <c r="F803" s="5" t="s">
        <v>6511</v>
      </c>
      <c r="G803" s="10" t="s">
        <v>10592</v>
      </c>
      <c r="K803" s="1" t="s">
        <v>28</v>
      </c>
      <c r="L803" s="1">
        <v>50</v>
      </c>
      <c r="M803" t="s">
        <v>11606</v>
      </c>
      <c r="Q803" s="1" t="s">
        <v>12611</v>
      </c>
      <c r="S803" s="1">
        <v>1</v>
      </c>
      <c r="T803" s="1">
        <v>1</v>
      </c>
      <c r="U803" s="1">
        <v>1</v>
      </c>
      <c r="V803" s="1">
        <v>1</v>
      </c>
      <c r="X803" s="1" t="s">
        <v>29</v>
      </c>
      <c r="Y803" s="1" t="s">
        <v>30</v>
      </c>
      <c r="Z803" s="1" t="s">
        <v>11431</v>
      </c>
      <c r="AA803" s="1">
        <v>1</v>
      </c>
    </row>
    <row r="804" spans="1:27" x14ac:dyDescent="0.35">
      <c r="A804" t="s">
        <v>291</v>
      </c>
      <c r="B804" t="s">
        <v>16915</v>
      </c>
      <c r="C804" s="5" t="s">
        <v>1773</v>
      </c>
      <c r="D804" s="1" t="s">
        <v>27</v>
      </c>
      <c r="E804" s="1" t="s">
        <v>27</v>
      </c>
      <c r="F804" s="5" t="s">
        <v>6512</v>
      </c>
      <c r="G804" s="10" t="s">
        <v>10600</v>
      </c>
      <c r="K804" s="1" t="s">
        <v>28</v>
      </c>
      <c r="L804" s="1">
        <v>50</v>
      </c>
      <c r="M804" t="s">
        <v>11468</v>
      </c>
      <c r="Q804" s="1" t="s">
        <v>12612</v>
      </c>
      <c r="S804" s="1">
        <v>1</v>
      </c>
      <c r="T804" s="1">
        <v>1</v>
      </c>
      <c r="U804" s="1">
        <v>1</v>
      </c>
      <c r="V804" s="1">
        <v>1</v>
      </c>
      <c r="X804" s="1" t="s">
        <v>29</v>
      </c>
      <c r="Y804" s="1" t="s">
        <v>30</v>
      </c>
      <c r="Z804" s="1" t="s">
        <v>16975</v>
      </c>
      <c r="AA804" s="1">
        <v>1</v>
      </c>
    </row>
    <row r="805" spans="1:27" x14ac:dyDescent="0.35">
      <c r="A805" t="s">
        <v>291</v>
      </c>
      <c r="B805" t="s">
        <v>16915</v>
      </c>
      <c r="C805" s="5" t="s">
        <v>1774</v>
      </c>
      <c r="D805" s="1" t="s">
        <v>27</v>
      </c>
      <c r="E805" s="1" t="s">
        <v>27</v>
      </c>
      <c r="F805" s="5" t="s">
        <v>6513</v>
      </c>
      <c r="G805" s="10" t="s">
        <v>10592</v>
      </c>
      <c r="K805" s="1" t="s">
        <v>28</v>
      </c>
      <c r="L805" s="1">
        <v>50</v>
      </c>
      <c r="M805" t="s">
        <v>11606</v>
      </c>
      <c r="Q805" s="1" t="s">
        <v>12613</v>
      </c>
      <c r="S805" s="1">
        <v>1</v>
      </c>
      <c r="T805" s="1">
        <v>1</v>
      </c>
      <c r="U805" s="1">
        <v>1</v>
      </c>
      <c r="V805" s="1">
        <v>1</v>
      </c>
      <c r="X805" s="1" t="s">
        <v>29</v>
      </c>
      <c r="Y805" s="1" t="s">
        <v>30</v>
      </c>
      <c r="Z805" s="1" t="s">
        <v>11431</v>
      </c>
      <c r="AA805" s="1">
        <v>1</v>
      </c>
    </row>
    <row r="806" spans="1:27" x14ac:dyDescent="0.35">
      <c r="A806" t="s">
        <v>291</v>
      </c>
      <c r="B806" t="s">
        <v>16915</v>
      </c>
      <c r="C806" s="5" t="s">
        <v>1775</v>
      </c>
      <c r="D806" s="1" t="s">
        <v>27</v>
      </c>
      <c r="E806" s="1" t="s">
        <v>27</v>
      </c>
      <c r="F806" s="5" t="s">
        <v>6514</v>
      </c>
      <c r="G806" s="10" t="s">
        <v>10597</v>
      </c>
      <c r="K806" s="1" t="s">
        <v>28</v>
      </c>
      <c r="L806" s="1">
        <v>50</v>
      </c>
      <c r="M806" t="s">
        <v>11468</v>
      </c>
      <c r="Q806" s="1" t="s">
        <v>12614</v>
      </c>
      <c r="S806" s="1">
        <v>1</v>
      </c>
      <c r="T806" s="1">
        <v>1</v>
      </c>
      <c r="U806" s="1">
        <v>1</v>
      </c>
      <c r="V806" s="1">
        <v>1</v>
      </c>
      <c r="X806" s="1" t="s">
        <v>29</v>
      </c>
      <c r="Y806" s="1" t="s">
        <v>30</v>
      </c>
      <c r="Z806" s="1" t="s">
        <v>11431</v>
      </c>
      <c r="AA806" s="1">
        <v>1</v>
      </c>
    </row>
    <row r="807" spans="1:27" x14ac:dyDescent="0.35">
      <c r="A807" t="s">
        <v>291</v>
      </c>
      <c r="B807" t="s">
        <v>16915</v>
      </c>
      <c r="C807" s="5" t="s">
        <v>1776</v>
      </c>
      <c r="D807" s="1" t="s">
        <v>27</v>
      </c>
      <c r="E807" s="1" t="s">
        <v>27</v>
      </c>
      <c r="F807" s="5" t="s">
        <v>6515</v>
      </c>
      <c r="G807" s="10" t="s">
        <v>10596</v>
      </c>
      <c r="K807" s="1" t="s">
        <v>28</v>
      </c>
      <c r="L807" s="1">
        <v>50</v>
      </c>
      <c r="M807" t="s">
        <v>11606</v>
      </c>
      <c r="Q807" s="1" t="s">
        <v>12615</v>
      </c>
      <c r="S807" s="1">
        <v>0</v>
      </c>
      <c r="T807" s="1">
        <v>0</v>
      </c>
      <c r="U807" s="1">
        <v>1</v>
      </c>
      <c r="V807" s="1">
        <v>1</v>
      </c>
      <c r="X807" s="1" t="s">
        <v>29</v>
      </c>
      <c r="Y807" s="1" t="s">
        <v>30</v>
      </c>
      <c r="Z807" s="1" t="s">
        <v>11431</v>
      </c>
      <c r="AA807" s="1">
        <v>1</v>
      </c>
    </row>
    <row r="808" spans="1:27" x14ac:dyDescent="0.35">
      <c r="A808" t="s">
        <v>291</v>
      </c>
      <c r="B808" t="s">
        <v>16915</v>
      </c>
      <c r="C808" s="5" t="s">
        <v>1777</v>
      </c>
      <c r="D808" s="1" t="s">
        <v>27</v>
      </c>
      <c r="E808" s="1" t="s">
        <v>27</v>
      </c>
      <c r="F808" s="5" t="s">
        <v>6516</v>
      </c>
      <c r="G808" s="10" t="s">
        <v>10603</v>
      </c>
      <c r="K808" s="1" t="s">
        <v>28</v>
      </c>
      <c r="L808" s="1">
        <v>50</v>
      </c>
      <c r="M808" t="s">
        <v>11468</v>
      </c>
      <c r="Q808" s="1" t="s">
        <v>12616</v>
      </c>
      <c r="S808" s="1">
        <v>1</v>
      </c>
      <c r="T808" s="1">
        <v>1</v>
      </c>
      <c r="U808" s="1">
        <v>1</v>
      </c>
      <c r="V808" s="1">
        <v>1</v>
      </c>
      <c r="X808" s="1" t="s">
        <v>29</v>
      </c>
      <c r="Y808" s="1" t="s">
        <v>30</v>
      </c>
      <c r="Z808" s="1" t="s">
        <v>16976</v>
      </c>
      <c r="AA808" s="1">
        <v>1</v>
      </c>
    </row>
    <row r="809" spans="1:27" x14ac:dyDescent="0.35">
      <c r="A809" t="s">
        <v>291</v>
      </c>
      <c r="B809" t="s">
        <v>16915</v>
      </c>
      <c r="C809" s="5" t="s">
        <v>1778</v>
      </c>
      <c r="D809" s="1" t="s">
        <v>27</v>
      </c>
      <c r="E809" s="1" t="s">
        <v>27</v>
      </c>
      <c r="F809" s="5" t="s">
        <v>6517</v>
      </c>
      <c r="G809" s="10" t="s">
        <v>10592</v>
      </c>
      <c r="K809" s="1" t="s">
        <v>28</v>
      </c>
      <c r="L809" s="1">
        <v>50</v>
      </c>
      <c r="M809" t="s">
        <v>11606</v>
      </c>
      <c r="Q809" s="1" t="s">
        <v>12617</v>
      </c>
      <c r="S809" s="1">
        <v>1</v>
      </c>
      <c r="T809" s="1">
        <v>1</v>
      </c>
      <c r="U809" s="1">
        <v>1</v>
      </c>
      <c r="V809" s="1">
        <v>1</v>
      </c>
      <c r="X809" s="1" t="s">
        <v>29</v>
      </c>
      <c r="Y809" s="1" t="s">
        <v>30</v>
      </c>
      <c r="Z809" s="1" t="s">
        <v>16977</v>
      </c>
      <c r="AA809" s="1">
        <v>1</v>
      </c>
    </row>
    <row r="810" spans="1:27" x14ac:dyDescent="0.35">
      <c r="A810" t="s">
        <v>291</v>
      </c>
      <c r="B810" t="s">
        <v>16915</v>
      </c>
      <c r="C810" s="5" t="s">
        <v>1779</v>
      </c>
      <c r="D810" s="1" t="s">
        <v>27</v>
      </c>
      <c r="E810" s="1" t="s">
        <v>27</v>
      </c>
      <c r="F810" s="5" t="s">
        <v>6518</v>
      </c>
      <c r="G810" s="10" t="s">
        <v>10596</v>
      </c>
      <c r="K810" s="1" t="s">
        <v>28</v>
      </c>
      <c r="L810" s="1">
        <v>50</v>
      </c>
      <c r="M810" t="s">
        <v>11468</v>
      </c>
      <c r="Q810" s="1" t="s">
        <v>12618</v>
      </c>
      <c r="S810" s="1">
        <v>1</v>
      </c>
      <c r="T810" s="1">
        <v>1</v>
      </c>
      <c r="U810" s="1">
        <v>1</v>
      </c>
      <c r="V810" s="1">
        <v>1</v>
      </c>
      <c r="X810" s="1" t="s">
        <v>29</v>
      </c>
      <c r="Y810" s="1" t="s">
        <v>30</v>
      </c>
      <c r="Z810" s="1" t="s">
        <v>16978</v>
      </c>
      <c r="AA810" s="1">
        <v>1</v>
      </c>
    </row>
    <row r="811" spans="1:27" x14ac:dyDescent="0.35">
      <c r="A811" t="s">
        <v>291</v>
      </c>
      <c r="B811" t="s">
        <v>16915</v>
      </c>
      <c r="C811" s="5" t="s">
        <v>1780</v>
      </c>
      <c r="D811" s="1" t="s">
        <v>27</v>
      </c>
      <c r="E811" s="1" t="s">
        <v>27</v>
      </c>
      <c r="F811" s="5" t="s">
        <v>6519</v>
      </c>
      <c r="G811" s="10" t="s">
        <v>10595</v>
      </c>
      <c r="K811" s="1" t="s">
        <v>28</v>
      </c>
      <c r="L811" s="1">
        <v>50</v>
      </c>
      <c r="M811" t="s">
        <v>11468</v>
      </c>
      <c r="Q811" s="1" t="s">
        <v>12619</v>
      </c>
      <c r="S811" s="1">
        <v>1</v>
      </c>
      <c r="T811" s="1">
        <v>1</v>
      </c>
      <c r="U811" s="1">
        <v>1</v>
      </c>
      <c r="V811" s="1">
        <v>1</v>
      </c>
      <c r="X811" s="1" t="s">
        <v>29</v>
      </c>
      <c r="Y811" s="1" t="s">
        <v>30</v>
      </c>
      <c r="Z811" s="1" t="s">
        <v>16979</v>
      </c>
      <c r="AA811" s="1">
        <v>1</v>
      </c>
    </row>
    <row r="812" spans="1:27" x14ac:dyDescent="0.35">
      <c r="A812" t="s">
        <v>291</v>
      </c>
      <c r="B812" t="s">
        <v>16915</v>
      </c>
      <c r="C812" s="5" t="s">
        <v>1781</v>
      </c>
      <c r="D812" s="1" t="s">
        <v>27</v>
      </c>
      <c r="E812" s="1" t="s">
        <v>27</v>
      </c>
      <c r="F812" s="5" t="s">
        <v>6520</v>
      </c>
      <c r="G812" s="10" t="s">
        <v>10595</v>
      </c>
      <c r="K812" s="1" t="s">
        <v>28</v>
      </c>
      <c r="L812" s="1">
        <v>50</v>
      </c>
      <c r="M812" t="s">
        <v>11606</v>
      </c>
      <c r="Q812" s="1" t="s">
        <v>12620</v>
      </c>
      <c r="S812" s="1">
        <v>1</v>
      </c>
      <c r="T812" s="1">
        <v>1</v>
      </c>
      <c r="U812" s="1">
        <v>1</v>
      </c>
      <c r="V812" s="1">
        <v>1</v>
      </c>
      <c r="X812" s="1" t="s">
        <v>29</v>
      </c>
      <c r="Y812" s="1" t="s">
        <v>30</v>
      </c>
      <c r="Z812" s="1" t="s">
        <v>16980</v>
      </c>
      <c r="AA812" s="1">
        <v>1</v>
      </c>
    </row>
    <row r="813" spans="1:27" x14ac:dyDescent="0.35">
      <c r="A813" t="s">
        <v>291</v>
      </c>
      <c r="B813" t="s">
        <v>16915</v>
      </c>
      <c r="C813" s="5" t="s">
        <v>1782</v>
      </c>
      <c r="D813" s="1" t="s">
        <v>27</v>
      </c>
      <c r="E813" s="1" t="s">
        <v>27</v>
      </c>
      <c r="F813" s="5" t="s">
        <v>6521</v>
      </c>
      <c r="G813" s="10" t="s">
        <v>10600</v>
      </c>
      <c r="K813" s="1" t="s">
        <v>28</v>
      </c>
      <c r="L813" s="1">
        <v>50</v>
      </c>
      <c r="M813" t="s">
        <v>11468</v>
      </c>
      <c r="Q813" s="1" t="s">
        <v>12621</v>
      </c>
      <c r="S813" s="1">
        <v>1</v>
      </c>
      <c r="T813" s="1">
        <v>1</v>
      </c>
      <c r="U813" s="1">
        <v>1</v>
      </c>
      <c r="V813" s="1">
        <v>1</v>
      </c>
      <c r="X813" s="1" t="s">
        <v>29</v>
      </c>
      <c r="Y813" s="1" t="s">
        <v>30</v>
      </c>
      <c r="Z813" s="1" t="s">
        <v>16981</v>
      </c>
      <c r="AA813" s="1">
        <v>1</v>
      </c>
    </row>
    <row r="814" spans="1:27" x14ac:dyDescent="0.35">
      <c r="A814" t="s">
        <v>291</v>
      </c>
      <c r="B814" t="s">
        <v>16915</v>
      </c>
      <c r="C814" s="5" t="s">
        <v>1783</v>
      </c>
      <c r="D814" s="1" t="s">
        <v>27</v>
      </c>
      <c r="E814" s="1" t="s">
        <v>27</v>
      </c>
      <c r="F814" s="5" t="s">
        <v>6522</v>
      </c>
      <c r="G814" s="10" t="s">
        <v>10592</v>
      </c>
      <c r="K814" s="1" t="s">
        <v>28</v>
      </c>
      <c r="L814" s="1">
        <v>50</v>
      </c>
      <c r="M814" t="s">
        <v>11606</v>
      </c>
      <c r="Q814" s="1" t="s">
        <v>12622</v>
      </c>
      <c r="S814" s="1">
        <v>1</v>
      </c>
      <c r="T814" s="1">
        <v>1</v>
      </c>
      <c r="U814" s="1">
        <v>1</v>
      </c>
      <c r="V814" s="1">
        <v>1</v>
      </c>
      <c r="X814" s="1" t="s">
        <v>29</v>
      </c>
      <c r="Y814" s="1" t="s">
        <v>30</v>
      </c>
      <c r="Z814" s="1" t="s">
        <v>11431</v>
      </c>
      <c r="AA814" s="1">
        <v>1</v>
      </c>
    </row>
    <row r="815" spans="1:27" x14ac:dyDescent="0.35">
      <c r="A815" t="s">
        <v>291</v>
      </c>
      <c r="B815" t="s">
        <v>16915</v>
      </c>
      <c r="C815" s="5" t="s">
        <v>1784</v>
      </c>
      <c r="D815" s="1" t="s">
        <v>27</v>
      </c>
      <c r="E815" s="1" t="s">
        <v>27</v>
      </c>
      <c r="F815" s="5" t="s">
        <v>6523</v>
      </c>
      <c r="G815" s="10" t="s">
        <v>10597</v>
      </c>
      <c r="K815" s="1" t="s">
        <v>28</v>
      </c>
      <c r="L815" s="1">
        <v>50</v>
      </c>
      <c r="M815" t="s">
        <v>11468</v>
      </c>
      <c r="Q815" s="1" t="s">
        <v>12623</v>
      </c>
      <c r="S815" s="1">
        <v>1</v>
      </c>
      <c r="T815" s="1">
        <v>1</v>
      </c>
      <c r="U815" s="1">
        <v>1</v>
      </c>
      <c r="V815" s="1">
        <v>1</v>
      </c>
      <c r="X815" s="1" t="s">
        <v>29</v>
      </c>
      <c r="Y815" s="1" t="s">
        <v>30</v>
      </c>
      <c r="Z815" s="1" t="s">
        <v>11431</v>
      </c>
      <c r="AA815" s="1">
        <v>1</v>
      </c>
    </row>
    <row r="816" spans="1:27" x14ac:dyDescent="0.35">
      <c r="A816" t="s">
        <v>291</v>
      </c>
      <c r="B816" t="s">
        <v>16915</v>
      </c>
      <c r="C816" s="5" t="s">
        <v>1785</v>
      </c>
      <c r="D816" s="1" t="s">
        <v>27</v>
      </c>
      <c r="E816" s="1" t="s">
        <v>27</v>
      </c>
      <c r="F816" s="5" t="s">
        <v>6524</v>
      </c>
      <c r="G816" s="10" t="s">
        <v>10596</v>
      </c>
      <c r="K816" s="1" t="s">
        <v>28</v>
      </c>
      <c r="L816" s="1">
        <v>50</v>
      </c>
      <c r="M816" t="s">
        <v>11606</v>
      </c>
      <c r="Q816" s="1" t="s">
        <v>12624</v>
      </c>
      <c r="S816" s="1">
        <v>1</v>
      </c>
      <c r="T816" s="1">
        <v>1</v>
      </c>
      <c r="U816" s="1">
        <v>1</v>
      </c>
      <c r="V816" s="1">
        <v>1</v>
      </c>
      <c r="X816" s="1" t="s">
        <v>29</v>
      </c>
      <c r="Y816" s="1" t="s">
        <v>30</v>
      </c>
      <c r="Z816" s="1" t="s">
        <v>11431</v>
      </c>
      <c r="AA816" s="1">
        <v>1</v>
      </c>
    </row>
    <row r="817" spans="1:27" x14ac:dyDescent="0.35">
      <c r="A817" t="s">
        <v>291</v>
      </c>
      <c r="B817" t="s">
        <v>16915</v>
      </c>
      <c r="C817" s="5" t="s">
        <v>1786</v>
      </c>
      <c r="D817" s="1" t="s">
        <v>27</v>
      </c>
      <c r="E817" s="1" t="s">
        <v>27</v>
      </c>
      <c r="F817" s="5" t="s">
        <v>6525</v>
      </c>
      <c r="G817" s="10" t="s">
        <v>10597</v>
      </c>
      <c r="K817" s="1" t="s">
        <v>28</v>
      </c>
      <c r="L817" s="1">
        <v>50</v>
      </c>
      <c r="M817" t="s">
        <v>11468</v>
      </c>
      <c r="Q817" s="1" t="s">
        <v>12625</v>
      </c>
      <c r="S817" s="1">
        <v>1</v>
      </c>
      <c r="T817" s="1">
        <v>1</v>
      </c>
      <c r="U817" s="1">
        <v>1</v>
      </c>
      <c r="V817" s="1">
        <v>1</v>
      </c>
      <c r="X817" s="1" t="s">
        <v>29</v>
      </c>
      <c r="Y817" s="1" t="s">
        <v>30</v>
      </c>
      <c r="Z817" s="1" t="s">
        <v>11431</v>
      </c>
      <c r="AA817" s="1">
        <v>1</v>
      </c>
    </row>
    <row r="818" spans="1:27" x14ac:dyDescent="0.35">
      <c r="A818" t="s">
        <v>291</v>
      </c>
      <c r="B818" t="s">
        <v>16915</v>
      </c>
      <c r="C818" s="5" t="s">
        <v>1787</v>
      </c>
      <c r="D818" s="1" t="s">
        <v>27</v>
      </c>
      <c r="E818" s="1" t="s">
        <v>27</v>
      </c>
      <c r="F818" s="5" t="s">
        <v>6526</v>
      </c>
      <c r="G818" s="10" t="s">
        <v>10596</v>
      </c>
      <c r="K818" s="1" t="s">
        <v>28</v>
      </c>
      <c r="L818" s="1">
        <v>50</v>
      </c>
      <c r="M818" t="s">
        <v>11606</v>
      </c>
      <c r="Q818" s="1" t="s">
        <v>12626</v>
      </c>
      <c r="S818" s="1">
        <v>1</v>
      </c>
      <c r="T818" s="1">
        <v>1</v>
      </c>
      <c r="U818" s="1">
        <v>1</v>
      </c>
      <c r="V818" s="1">
        <v>1</v>
      </c>
      <c r="X818" s="1" t="s">
        <v>29</v>
      </c>
      <c r="Y818" s="1" t="s">
        <v>30</v>
      </c>
      <c r="Z818" s="1" t="s">
        <v>11431</v>
      </c>
      <c r="AA818" s="1">
        <v>1</v>
      </c>
    </row>
    <row r="819" spans="1:27" x14ac:dyDescent="0.35">
      <c r="A819" t="s">
        <v>291</v>
      </c>
      <c r="B819" t="s">
        <v>16915</v>
      </c>
      <c r="C819" s="5" t="s">
        <v>1788</v>
      </c>
      <c r="D819" s="1" t="s">
        <v>27</v>
      </c>
      <c r="E819" s="1" t="s">
        <v>27</v>
      </c>
      <c r="F819" s="5" t="s">
        <v>6527</v>
      </c>
      <c r="G819" s="10" t="s">
        <v>10603</v>
      </c>
      <c r="K819" s="1" t="s">
        <v>28</v>
      </c>
      <c r="L819" s="1">
        <v>50</v>
      </c>
      <c r="M819" t="s">
        <v>11606</v>
      </c>
      <c r="Q819" s="1" t="s">
        <v>12627</v>
      </c>
      <c r="S819" s="1">
        <v>1</v>
      </c>
      <c r="T819" s="1">
        <v>1</v>
      </c>
      <c r="U819" s="1">
        <v>1</v>
      </c>
      <c r="V819" s="1">
        <v>1</v>
      </c>
      <c r="X819" s="1" t="s">
        <v>29</v>
      </c>
      <c r="Y819" s="1" t="s">
        <v>30</v>
      </c>
      <c r="Z819" s="1" t="s">
        <v>11431</v>
      </c>
      <c r="AA819" s="1">
        <v>1</v>
      </c>
    </row>
    <row r="820" spans="1:27" x14ac:dyDescent="0.35">
      <c r="A820" t="s">
        <v>291</v>
      </c>
      <c r="B820" t="s">
        <v>16915</v>
      </c>
      <c r="C820" s="5" t="s">
        <v>1789</v>
      </c>
      <c r="D820" s="1" t="s">
        <v>27</v>
      </c>
      <c r="E820" s="1" t="s">
        <v>27</v>
      </c>
      <c r="F820" s="5" t="s">
        <v>6528</v>
      </c>
      <c r="G820" s="10" t="s">
        <v>10596</v>
      </c>
      <c r="K820" s="1" t="s">
        <v>28</v>
      </c>
      <c r="L820" s="1">
        <v>50</v>
      </c>
      <c r="M820" t="s">
        <v>11468</v>
      </c>
      <c r="Q820" s="1" t="s">
        <v>12628</v>
      </c>
      <c r="S820" s="1">
        <v>1</v>
      </c>
      <c r="T820" s="1">
        <v>1</v>
      </c>
      <c r="U820" s="1">
        <v>1</v>
      </c>
      <c r="V820" s="1">
        <v>1</v>
      </c>
      <c r="X820" s="1" t="s">
        <v>29</v>
      </c>
      <c r="Y820" s="1" t="s">
        <v>30</v>
      </c>
      <c r="Z820" s="1" t="s">
        <v>16982</v>
      </c>
      <c r="AA820" s="1">
        <v>1</v>
      </c>
    </row>
    <row r="821" spans="1:27" x14ac:dyDescent="0.35">
      <c r="A821" t="s">
        <v>291</v>
      </c>
      <c r="B821" t="s">
        <v>16915</v>
      </c>
      <c r="C821" s="5" t="s">
        <v>1790</v>
      </c>
      <c r="D821" s="1" t="s">
        <v>27</v>
      </c>
      <c r="E821" s="1" t="s">
        <v>27</v>
      </c>
      <c r="F821" s="5" t="s">
        <v>6529</v>
      </c>
      <c r="G821" s="10" t="s">
        <v>10614</v>
      </c>
      <c r="K821" s="1" t="s">
        <v>28</v>
      </c>
      <c r="L821" s="1">
        <v>50</v>
      </c>
      <c r="M821" t="s">
        <v>11606</v>
      </c>
      <c r="Q821" s="1" t="s">
        <v>12629</v>
      </c>
      <c r="S821" s="1">
        <v>1</v>
      </c>
      <c r="T821" s="1">
        <v>1</v>
      </c>
      <c r="U821" s="1">
        <v>1</v>
      </c>
      <c r="V821" s="1">
        <v>1</v>
      </c>
      <c r="X821" s="1" t="s">
        <v>29</v>
      </c>
      <c r="Y821" s="1" t="s">
        <v>30</v>
      </c>
      <c r="Z821" s="1" t="s">
        <v>11431</v>
      </c>
      <c r="AA821" s="1">
        <v>1</v>
      </c>
    </row>
    <row r="822" spans="1:27" x14ac:dyDescent="0.35">
      <c r="A822" t="s">
        <v>291</v>
      </c>
      <c r="B822" t="s">
        <v>16915</v>
      </c>
      <c r="C822" s="5" t="s">
        <v>1791</v>
      </c>
      <c r="D822" s="1" t="s">
        <v>27</v>
      </c>
      <c r="E822" s="1" t="s">
        <v>27</v>
      </c>
      <c r="F822" s="5" t="s">
        <v>6530</v>
      </c>
      <c r="G822" s="10" t="s">
        <v>10596</v>
      </c>
      <c r="K822" s="1" t="s">
        <v>28</v>
      </c>
      <c r="L822" s="1">
        <v>50</v>
      </c>
      <c r="M822" t="s">
        <v>11468</v>
      </c>
      <c r="Q822" s="1" t="s">
        <v>12630</v>
      </c>
      <c r="S822" s="1">
        <v>1</v>
      </c>
      <c r="T822" s="1">
        <v>1</v>
      </c>
      <c r="U822" s="1">
        <v>1</v>
      </c>
      <c r="V822" s="1">
        <v>1</v>
      </c>
      <c r="X822" s="1" t="s">
        <v>29</v>
      </c>
      <c r="Y822" s="1" t="s">
        <v>30</v>
      </c>
      <c r="Z822" s="1" t="s">
        <v>11431</v>
      </c>
      <c r="AA822" s="1">
        <v>1</v>
      </c>
    </row>
    <row r="823" spans="1:27" x14ac:dyDescent="0.35">
      <c r="A823" t="s">
        <v>291</v>
      </c>
      <c r="B823" t="s">
        <v>16915</v>
      </c>
      <c r="C823" s="5" t="s">
        <v>1792</v>
      </c>
      <c r="D823" s="1" t="s">
        <v>27</v>
      </c>
      <c r="E823" s="1" t="s">
        <v>27</v>
      </c>
      <c r="F823" s="5" t="s">
        <v>6531</v>
      </c>
      <c r="G823" s="10" t="s">
        <v>10614</v>
      </c>
      <c r="K823" s="1" t="s">
        <v>28</v>
      </c>
      <c r="L823" s="1">
        <v>50</v>
      </c>
      <c r="M823" t="s">
        <v>11606</v>
      </c>
      <c r="Q823" s="1" t="s">
        <v>12631</v>
      </c>
      <c r="S823" s="1">
        <v>1</v>
      </c>
      <c r="T823" s="1">
        <v>1</v>
      </c>
      <c r="U823" s="1">
        <v>1</v>
      </c>
      <c r="V823" s="1">
        <v>1</v>
      </c>
      <c r="X823" s="1" t="s">
        <v>29</v>
      </c>
      <c r="Y823" s="1" t="s">
        <v>30</v>
      </c>
      <c r="Z823" s="1" t="s">
        <v>11431</v>
      </c>
      <c r="AA823" s="1">
        <v>1</v>
      </c>
    </row>
    <row r="824" spans="1:27" x14ac:dyDescent="0.35">
      <c r="A824" t="s">
        <v>291</v>
      </c>
      <c r="B824" t="s">
        <v>16915</v>
      </c>
      <c r="C824" s="5" t="s">
        <v>1793</v>
      </c>
      <c r="D824" s="1" t="s">
        <v>27</v>
      </c>
      <c r="E824" s="1" t="s">
        <v>27</v>
      </c>
      <c r="F824" s="5" t="s">
        <v>6532</v>
      </c>
      <c r="G824" s="10" t="s">
        <v>10589</v>
      </c>
      <c r="K824" s="1" t="s">
        <v>28</v>
      </c>
      <c r="L824" s="1">
        <v>50</v>
      </c>
      <c r="M824" t="s">
        <v>11607</v>
      </c>
      <c r="Q824" s="1" t="s">
        <v>12632</v>
      </c>
      <c r="S824" s="1">
        <v>1</v>
      </c>
      <c r="T824" s="1">
        <v>1</v>
      </c>
      <c r="U824" s="1">
        <v>1</v>
      </c>
      <c r="V824" s="1">
        <v>1</v>
      </c>
      <c r="X824" s="1" t="s">
        <v>29</v>
      </c>
      <c r="Y824" s="1" t="s">
        <v>30</v>
      </c>
      <c r="Z824" s="1" t="s">
        <v>11431</v>
      </c>
      <c r="AA824" s="1">
        <v>1</v>
      </c>
    </row>
    <row r="825" spans="1:27" x14ac:dyDescent="0.35">
      <c r="A825" t="s">
        <v>291</v>
      </c>
      <c r="B825" t="s">
        <v>16915</v>
      </c>
      <c r="C825" s="5" t="s">
        <v>1794</v>
      </c>
      <c r="D825" s="1" t="s">
        <v>27</v>
      </c>
      <c r="E825" s="1" t="s">
        <v>27</v>
      </c>
      <c r="F825" s="5" t="s">
        <v>6533</v>
      </c>
      <c r="G825" s="10" t="s">
        <v>10596</v>
      </c>
      <c r="K825" s="1" t="s">
        <v>28</v>
      </c>
      <c r="L825" s="1">
        <v>50</v>
      </c>
      <c r="M825" t="s">
        <v>11468</v>
      </c>
      <c r="Q825" s="1" t="s">
        <v>12633</v>
      </c>
      <c r="S825" s="1">
        <v>1</v>
      </c>
      <c r="T825" s="1">
        <v>1</v>
      </c>
      <c r="U825" s="1">
        <v>1</v>
      </c>
      <c r="V825" s="1">
        <v>1</v>
      </c>
      <c r="X825" s="1" t="s">
        <v>29</v>
      </c>
      <c r="Y825" s="1" t="s">
        <v>30</v>
      </c>
      <c r="Z825" s="1" t="s">
        <v>11431</v>
      </c>
      <c r="AA825" s="1">
        <v>1</v>
      </c>
    </row>
    <row r="826" spans="1:27" x14ac:dyDescent="0.35">
      <c r="A826" t="s">
        <v>291</v>
      </c>
      <c r="B826" t="s">
        <v>16915</v>
      </c>
      <c r="C826" s="5" t="s">
        <v>1795</v>
      </c>
      <c r="D826" s="1" t="s">
        <v>27</v>
      </c>
      <c r="E826" s="1" t="s">
        <v>27</v>
      </c>
      <c r="F826" s="5" t="s">
        <v>6534</v>
      </c>
      <c r="G826" s="10" t="s">
        <v>10614</v>
      </c>
      <c r="K826" s="1" t="s">
        <v>28</v>
      </c>
      <c r="L826" s="1">
        <v>50</v>
      </c>
      <c r="M826" t="s">
        <v>11606</v>
      </c>
      <c r="Q826" s="1" t="s">
        <v>12634</v>
      </c>
      <c r="S826" s="1">
        <v>1</v>
      </c>
      <c r="T826" s="1">
        <v>1</v>
      </c>
      <c r="U826" s="1">
        <v>1</v>
      </c>
      <c r="V826" s="1">
        <v>1</v>
      </c>
      <c r="X826" s="1" t="s">
        <v>29</v>
      </c>
      <c r="Y826" s="1" t="s">
        <v>30</v>
      </c>
      <c r="Z826" s="1" t="s">
        <v>11431</v>
      </c>
      <c r="AA826" s="1">
        <v>1</v>
      </c>
    </row>
    <row r="827" spans="1:27" x14ac:dyDescent="0.35">
      <c r="A827" t="s">
        <v>291</v>
      </c>
      <c r="B827" t="s">
        <v>16915</v>
      </c>
      <c r="C827" s="5" t="s">
        <v>1796</v>
      </c>
      <c r="D827" s="1" t="s">
        <v>27</v>
      </c>
      <c r="E827" s="1" t="s">
        <v>27</v>
      </c>
      <c r="F827" s="5" t="s">
        <v>6535</v>
      </c>
      <c r="G827" s="10" t="s">
        <v>10596</v>
      </c>
      <c r="K827" s="1" t="s">
        <v>28</v>
      </c>
      <c r="L827" s="1">
        <v>50</v>
      </c>
      <c r="M827" t="s">
        <v>11468</v>
      </c>
      <c r="Q827" s="1" t="s">
        <v>12635</v>
      </c>
      <c r="S827" s="1">
        <v>1</v>
      </c>
      <c r="T827" s="1">
        <v>1</v>
      </c>
      <c r="U827" s="1">
        <v>1</v>
      </c>
      <c r="V827" s="1">
        <v>1</v>
      </c>
      <c r="X827" s="1" t="s">
        <v>29</v>
      </c>
      <c r="Y827" s="1" t="s">
        <v>30</v>
      </c>
      <c r="Z827" s="1" t="s">
        <v>11431</v>
      </c>
      <c r="AA827" s="1">
        <v>1</v>
      </c>
    </row>
    <row r="828" spans="1:27" x14ac:dyDescent="0.35">
      <c r="A828" t="s">
        <v>291</v>
      </c>
      <c r="B828" t="s">
        <v>16915</v>
      </c>
      <c r="C828" s="5" t="s">
        <v>1797</v>
      </c>
      <c r="D828" s="1" t="s">
        <v>27</v>
      </c>
      <c r="E828" s="1" t="s">
        <v>27</v>
      </c>
      <c r="F828" s="5" t="s">
        <v>6536</v>
      </c>
      <c r="G828" s="10" t="s">
        <v>10614</v>
      </c>
      <c r="K828" s="1" t="s">
        <v>28</v>
      </c>
      <c r="L828" s="1">
        <v>50</v>
      </c>
      <c r="M828" t="s">
        <v>11606</v>
      </c>
      <c r="Q828" s="1" t="s">
        <v>12636</v>
      </c>
      <c r="S828" s="1">
        <v>1</v>
      </c>
      <c r="T828" s="1">
        <v>1</v>
      </c>
      <c r="U828" s="1">
        <v>1</v>
      </c>
      <c r="V828" s="1">
        <v>1</v>
      </c>
      <c r="X828" s="1" t="s">
        <v>29</v>
      </c>
      <c r="Y828" s="1" t="s">
        <v>30</v>
      </c>
      <c r="Z828" s="1" t="s">
        <v>11431</v>
      </c>
      <c r="AA828" s="1">
        <v>1</v>
      </c>
    </row>
    <row r="829" spans="1:27" x14ac:dyDescent="0.35">
      <c r="A829" t="s">
        <v>291</v>
      </c>
      <c r="B829" t="s">
        <v>16915</v>
      </c>
      <c r="C829" s="5" t="s">
        <v>1798</v>
      </c>
      <c r="D829" s="1" t="s">
        <v>27</v>
      </c>
      <c r="E829" s="1" t="s">
        <v>27</v>
      </c>
      <c r="F829" s="5" t="s">
        <v>6537</v>
      </c>
      <c r="G829" s="10" t="s">
        <v>10614</v>
      </c>
      <c r="K829" s="1" t="s">
        <v>28</v>
      </c>
      <c r="L829" s="1">
        <v>50</v>
      </c>
      <c r="M829" t="s">
        <v>11606</v>
      </c>
      <c r="Q829" s="1" t="s">
        <v>12637</v>
      </c>
      <c r="S829" s="1">
        <v>1</v>
      </c>
      <c r="T829" s="1">
        <v>1</v>
      </c>
      <c r="U829" s="1">
        <v>1</v>
      </c>
      <c r="V829" s="1">
        <v>1</v>
      </c>
      <c r="X829" s="1" t="s">
        <v>29</v>
      </c>
      <c r="Y829" s="1" t="s">
        <v>30</v>
      </c>
      <c r="Z829" s="1" t="s">
        <v>11431</v>
      </c>
      <c r="AA829" s="1">
        <v>1</v>
      </c>
    </row>
    <row r="830" spans="1:27" x14ac:dyDescent="0.35">
      <c r="A830" t="s">
        <v>291</v>
      </c>
      <c r="B830" t="s">
        <v>16915</v>
      </c>
      <c r="C830" s="5" t="s">
        <v>1799</v>
      </c>
      <c r="D830" s="1" t="s">
        <v>27</v>
      </c>
      <c r="E830" s="1" t="s">
        <v>27</v>
      </c>
      <c r="F830" s="5" t="s">
        <v>6538</v>
      </c>
      <c r="G830" s="10" t="s">
        <v>10596</v>
      </c>
      <c r="K830" s="1" t="s">
        <v>28</v>
      </c>
      <c r="L830" s="1">
        <v>50</v>
      </c>
      <c r="M830" t="s">
        <v>11468</v>
      </c>
      <c r="Q830" s="1" t="s">
        <v>12638</v>
      </c>
      <c r="S830" s="1">
        <v>1</v>
      </c>
      <c r="T830" s="1">
        <v>1</v>
      </c>
      <c r="U830" s="1">
        <v>1</v>
      </c>
      <c r="V830" s="1">
        <v>1</v>
      </c>
      <c r="X830" s="1" t="s">
        <v>29</v>
      </c>
      <c r="Y830" s="1" t="s">
        <v>30</v>
      </c>
      <c r="Z830" s="1" t="s">
        <v>11431</v>
      </c>
      <c r="AA830" s="1">
        <v>1</v>
      </c>
    </row>
    <row r="831" spans="1:27" x14ac:dyDescent="0.35">
      <c r="A831" t="s">
        <v>291</v>
      </c>
      <c r="B831" t="s">
        <v>16915</v>
      </c>
      <c r="C831" s="5" t="s">
        <v>1800</v>
      </c>
      <c r="D831" s="1" t="s">
        <v>27</v>
      </c>
      <c r="E831" s="1" t="s">
        <v>27</v>
      </c>
      <c r="F831" s="5" t="s">
        <v>6539</v>
      </c>
      <c r="G831" s="10" t="s">
        <v>10595</v>
      </c>
      <c r="K831" s="1" t="s">
        <v>28</v>
      </c>
      <c r="L831" s="1">
        <v>50</v>
      </c>
      <c r="M831" t="s">
        <v>11468</v>
      </c>
      <c r="Q831" s="1" t="s">
        <v>12639</v>
      </c>
      <c r="S831" s="1">
        <v>1</v>
      </c>
      <c r="T831" s="1">
        <v>1</v>
      </c>
      <c r="U831" s="1">
        <v>1</v>
      </c>
      <c r="V831" s="1">
        <v>1</v>
      </c>
      <c r="X831" s="1" t="s">
        <v>29</v>
      </c>
      <c r="Y831" s="1" t="s">
        <v>30</v>
      </c>
      <c r="Z831" s="1" t="s">
        <v>11431</v>
      </c>
      <c r="AA831" s="1">
        <v>1</v>
      </c>
    </row>
    <row r="832" spans="1:27" x14ac:dyDescent="0.35">
      <c r="A832" t="s">
        <v>291</v>
      </c>
      <c r="B832" t="s">
        <v>16915</v>
      </c>
      <c r="C832" s="5" t="s">
        <v>1801</v>
      </c>
      <c r="D832" s="1" t="s">
        <v>27</v>
      </c>
      <c r="E832" s="1" t="s">
        <v>27</v>
      </c>
      <c r="F832" s="5" t="s">
        <v>6540</v>
      </c>
      <c r="G832" s="10" t="s">
        <v>10593</v>
      </c>
      <c r="K832" s="1" t="s">
        <v>28</v>
      </c>
      <c r="L832" s="1">
        <v>50</v>
      </c>
      <c r="M832" t="s">
        <v>11607</v>
      </c>
      <c r="Q832" s="1" t="s">
        <v>12640</v>
      </c>
      <c r="S832" s="1">
        <v>1</v>
      </c>
      <c r="T832" s="1">
        <v>1</v>
      </c>
      <c r="U832" s="1">
        <v>1</v>
      </c>
      <c r="V832" s="1">
        <v>1</v>
      </c>
      <c r="X832" s="1" t="s">
        <v>29</v>
      </c>
      <c r="Y832" s="1" t="s">
        <v>30</v>
      </c>
      <c r="Z832" s="1" t="s">
        <v>11431</v>
      </c>
      <c r="AA832" s="1">
        <v>1</v>
      </c>
    </row>
    <row r="833" spans="1:27" x14ac:dyDescent="0.35">
      <c r="A833" t="s">
        <v>291</v>
      </c>
      <c r="B833" t="s">
        <v>16915</v>
      </c>
      <c r="C833" s="5" t="s">
        <v>1802</v>
      </c>
      <c r="D833" s="1" t="s">
        <v>27</v>
      </c>
      <c r="E833" s="1" t="s">
        <v>27</v>
      </c>
      <c r="F833" s="5" t="s">
        <v>6541</v>
      </c>
      <c r="G833" s="10" t="s">
        <v>10596</v>
      </c>
      <c r="K833" s="1" t="s">
        <v>28</v>
      </c>
      <c r="L833" s="1">
        <v>50</v>
      </c>
      <c r="M833" t="s">
        <v>11468</v>
      </c>
      <c r="Q833" s="1" t="s">
        <v>12641</v>
      </c>
      <c r="S833" s="1">
        <v>1</v>
      </c>
      <c r="T833" s="1">
        <v>1</v>
      </c>
      <c r="U833" s="1">
        <v>1</v>
      </c>
      <c r="V833" s="1">
        <v>1</v>
      </c>
      <c r="X833" s="1" t="s">
        <v>29</v>
      </c>
      <c r="Y833" s="1" t="s">
        <v>30</v>
      </c>
      <c r="Z833" s="1" t="s">
        <v>11431</v>
      </c>
      <c r="AA833" s="1">
        <v>1</v>
      </c>
    </row>
    <row r="834" spans="1:27" x14ac:dyDescent="0.35">
      <c r="A834" t="s">
        <v>291</v>
      </c>
      <c r="B834" t="s">
        <v>16915</v>
      </c>
      <c r="C834" s="5" t="s">
        <v>1803</v>
      </c>
      <c r="D834" s="1" t="s">
        <v>27</v>
      </c>
      <c r="E834" s="1" t="s">
        <v>27</v>
      </c>
      <c r="F834" s="5" t="s">
        <v>6542</v>
      </c>
      <c r="G834" s="10" t="s">
        <v>10614</v>
      </c>
      <c r="K834" s="1" t="s">
        <v>28</v>
      </c>
      <c r="L834" s="1">
        <v>50</v>
      </c>
      <c r="M834" t="s">
        <v>11606</v>
      </c>
      <c r="Q834" s="1" t="s">
        <v>12642</v>
      </c>
      <c r="S834" s="1">
        <v>1</v>
      </c>
      <c r="T834" s="1">
        <v>1</v>
      </c>
      <c r="U834" s="1">
        <v>1</v>
      </c>
      <c r="V834" s="1">
        <v>1</v>
      </c>
      <c r="X834" s="1" t="s">
        <v>29</v>
      </c>
      <c r="Y834" s="1" t="s">
        <v>30</v>
      </c>
      <c r="Z834" s="1" t="s">
        <v>11431</v>
      </c>
      <c r="AA834" s="1">
        <v>1</v>
      </c>
    </row>
    <row r="835" spans="1:27" x14ac:dyDescent="0.35">
      <c r="A835" t="s">
        <v>291</v>
      </c>
      <c r="B835" t="s">
        <v>16915</v>
      </c>
      <c r="C835" s="5" t="s">
        <v>1804</v>
      </c>
      <c r="D835" s="1" t="s">
        <v>27</v>
      </c>
      <c r="E835" s="1" t="s">
        <v>27</v>
      </c>
      <c r="F835" s="5" t="s">
        <v>6543</v>
      </c>
      <c r="G835" s="10" t="s">
        <v>10596</v>
      </c>
      <c r="K835" s="1" t="s">
        <v>28</v>
      </c>
      <c r="L835" s="1">
        <v>50</v>
      </c>
      <c r="M835" t="s">
        <v>11468</v>
      </c>
      <c r="Q835" s="1" t="s">
        <v>12643</v>
      </c>
      <c r="S835" s="1">
        <v>1</v>
      </c>
      <c r="T835" s="1">
        <v>1</v>
      </c>
      <c r="U835" s="1">
        <v>1</v>
      </c>
      <c r="V835" s="1">
        <v>1</v>
      </c>
      <c r="X835" s="1" t="s">
        <v>29</v>
      </c>
      <c r="Y835" s="1" t="s">
        <v>30</v>
      </c>
      <c r="Z835" s="1" t="s">
        <v>11431</v>
      </c>
      <c r="AA835" s="1">
        <v>1</v>
      </c>
    </row>
    <row r="836" spans="1:27" x14ac:dyDescent="0.35">
      <c r="A836" t="s">
        <v>291</v>
      </c>
      <c r="B836" t="s">
        <v>16915</v>
      </c>
      <c r="C836" s="5" t="s">
        <v>1805</v>
      </c>
      <c r="D836" s="1" t="s">
        <v>27</v>
      </c>
      <c r="E836" s="1" t="s">
        <v>27</v>
      </c>
      <c r="F836" s="5" t="s">
        <v>6544</v>
      </c>
      <c r="G836" s="10" t="s">
        <v>10596</v>
      </c>
      <c r="K836" s="1" t="s">
        <v>28</v>
      </c>
      <c r="L836" s="1">
        <v>50</v>
      </c>
      <c r="M836" t="s">
        <v>11468</v>
      </c>
      <c r="Q836" s="1" t="s">
        <v>12644</v>
      </c>
      <c r="S836" s="1">
        <v>1</v>
      </c>
      <c r="T836" s="1">
        <v>1</v>
      </c>
      <c r="U836" s="1">
        <v>1</v>
      </c>
      <c r="V836" s="1">
        <v>1</v>
      </c>
      <c r="X836" s="1" t="s">
        <v>29</v>
      </c>
      <c r="Y836" s="1" t="s">
        <v>30</v>
      </c>
      <c r="Z836" s="1" t="s">
        <v>11431</v>
      </c>
      <c r="AA836" s="1">
        <v>1</v>
      </c>
    </row>
    <row r="837" spans="1:27" x14ac:dyDescent="0.35">
      <c r="A837" t="s">
        <v>291</v>
      </c>
      <c r="B837" t="s">
        <v>16915</v>
      </c>
      <c r="C837" s="5" t="s">
        <v>1806</v>
      </c>
      <c r="D837" s="1" t="s">
        <v>27</v>
      </c>
      <c r="E837" s="1" t="s">
        <v>27</v>
      </c>
      <c r="F837" s="5" t="s">
        <v>6545</v>
      </c>
      <c r="G837" s="10" t="s">
        <v>10614</v>
      </c>
      <c r="K837" s="1" t="s">
        <v>28</v>
      </c>
      <c r="L837" s="1">
        <v>50</v>
      </c>
      <c r="M837" t="s">
        <v>11606</v>
      </c>
      <c r="Q837" s="1" t="s">
        <v>12645</v>
      </c>
      <c r="S837" s="1">
        <v>1</v>
      </c>
      <c r="T837" s="1">
        <v>1</v>
      </c>
      <c r="U837" s="1">
        <v>1</v>
      </c>
      <c r="V837" s="1">
        <v>1</v>
      </c>
      <c r="X837" s="1" t="s">
        <v>29</v>
      </c>
      <c r="Y837" s="1" t="s">
        <v>30</v>
      </c>
      <c r="Z837" s="1" t="s">
        <v>11431</v>
      </c>
      <c r="AA837" s="1">
        <v>1</v>
      </c>
    </row>
    <row r="838" spans="1:27" x14ac:dyDescent="0.35">
      <c r="A838" t="s">
        <v>319</v>
      </c>
      <c r="B838" t="s">
        <v>16915</v>
      </c>
      <c r="C838" s="5" t="s">
        <v>1807</v>
      </c>
      <c r="D838" s="1" t="s">
        <v>27</v>
      </c>
      <c r="E838" s="1" t="s">
        <v>27</v>
      </c>
      <c r="F838" s="5" t="s">
        <v>6546</v>
      </c>
      <c r="G838" s="10" t="s">
        <v>10588</v>
      </c>
      <c r="K838" s="1" t="s">
        <v>28</v>
      </c>
      <c r="L838" s="1">
        <v>50</v>
      </c>
      <c r="M838" t="s">
        <v>11401</v>
      </c>
      <c r="Q838" s="1" t="s">
        <v>12646</v>
      </c>
      <c r="S838" s="1">
        <v>1</v>
      </c>
      <c r="T838" s="1">
        <v>1</v>
      </c>
      <c r="U838" s="1">
        <v>1</v>
      </c>
      <c r="V838" s="1">
        <v>1</v>
      </c>
      <c r="X838" s="1" t="s">
        <v>29</v>
      </c>
      <c r="Y838" s="1" t="s">
        <v>30</v>
      </c>
      <c r="Z838" s="1" t="s">
        <v>16983</v>
      </c>
      <c r="AA838" s="1">
        <v>1</v>
      </c>
    </row>
    <row r="839" spans="1:27" x14ac:dyDescent="0.35">
      <c r="A839" t="s">
        <v>320</v>
      </c>
      <c r="B839" t="s">
        <v>16915</v>
      </c>
      <c r="C839" s="5" t="s">
        <v>1808</v>
      </c>
      <c r="D839" s="1" t="s">
        <v>27</v>
      </c>
      <c r="E839" s="1" t="s">
        <v>27</v>
      </c>
      <c r="F839" s="5" t="s">
        <v>6547</v>
      </c>
      <c r="G839" s="10" t="s">
        <v>10588</v>
      </c>
      <c r="K839" s="1" t="s">
        <v>28</v>
      </c>
      <c r="L839" s="1">
        <v>50</v>
      </c>
      <c r="M839" t="s">
        <v>11401</v>
      </c>
      <c r="Q839" s="1" t="s">
        <v>12647</v>
      </c>
      <c r="S839" s="1">
        <v>1</v>
      </c>
      <c r="T839" s="1">
        <v>1</v>
      </c>
      <c r="U839" s="1">
        <v>1</v>
      </c>
      <c r="V839" s="1">
        <v>1</v>
      </c>
      <c r="X839" s="1" t="s">
        <v>29</v>
      </c>
      <c r="Y839" s="1" t="s">
        <v>30</v>
      </c>
      <c r="Z839" s="1" t="s">
        <v>16984</v>
      </c>
      <c r="AA839" s="1">
        <v>1</v>
      </c>
    </row>
    <row r="840" spans="1:27" x14ac:dyDescent="0.35">
      <c r="A840" t="s">
        <v>320</v>
      </c>
      <c r="B840" t="s">
        <v>16915</v>
      </c>
      <c r="C840" s="5" t="s">
        <v>1809</v>
      </c>
      <c r="D840" s="1" t="s">
        <v>27</v>
      </c>
      <c r="E840" s="1" t="s">
        <v>27</v>
      </c>
      <c r="F840" s="5" t="s">
        <v>6548</v>
      </c>
      <c r="G840" s="10" t="s">
        <v>10591</v>
      </c>
      <c r="K840" s="1" t="s">
        <v>28</v>
      </c>
      <c r="L840" s="1">
        <v>50</v>
      </c>
      <c r="M840" t="s">
        <v>11606</v>
      </c>
      <c r="Q840" s="1" t="s">
        <v>12648</v>
      </c>
      <c r="S840" s="1">
        <v>0</v>
      </c>
      <c r="T840" s="1">
        <v>0</v>
      </c>
      <c r="U840" s="1">
        <v>1</v>
      </c>
      <c r="V840" s="1">
        <v>1</v>
      </c>
      <c r="X840" s="1" t="s">
        <v>29</v>
      </c>
      <c r="Y840" s="1" t="s">
        <v>30</v>
      </c>
      <c r="Z840" s="1" t="s">
        <v>16985</v>
      </c>
      <c r="AA840" s="1">
        <v>1</v>
      </c>
    </row>
    <row r="841" spans="1:27" x14ac:dyDescent="0.35">
      <c r="A841" t="s">
        <v>63</v>
      </c>
      <c r="B841" t="s">
        <v>16915</v>
      </c>
      <c r="C841" s="5" t="s">
        <v>1810</v>
      </c>
      <c r="D841" s="1" t="s">
        <v>27</v>
      </c>
      <c r="E841" s="1" t="s">
        <v>27</v>
      </c>
      <c r="F841" s="5" t="s">
        <v>6549</v>
      </c>
      <c r="G841" s="10" t="s">
        <v>10595</v>
      </c>
      <c r="K841" s="1" t="s">
        <v>28</v>
      </c>
      <c r="L841" s="1">
        <v>50</v>
      </c>
      <c r="M841" t="s">
        <v>11468</v>
      </c>
      <c r="Q841" s="1" t="s">
        <v>12649</v>
      </c>
      <c r="S841" s="1">
        <v>1</v>
      </c>
      <c r="T841" s="1">
        <v>1</v>
      </c>
      <c r="U841" s="1">
        <v>1</v>
      </c>
      <c r="V841" s="1">
        <v>1</v>
      </c>
      <c r="X841" s="1" t="s">
        <v>29</v>
      </c>
      <c r="Y841" s="1" t="s">
        <v>30</v>
      </c>
      <c r="Z841" s="1" t="s">
        <v>16986</v>
      </c>
      <c r="AA841" s="1">
        <v>1</v>
      </c>
    </row>
    <row r="842" spans="1:27" x14ac:dyDescent="0.35">
      <c r="A842" t="s">
        <v>63</v>
      </c>
      <c r="B842" t="s">
        <v>16915</v>
      </c>
      <c r="C842" s="5" t="s">
        <v>1811</v>
      </c>
      <c r="D842" s="1" t="s">
        <v>27</v>
      </c>
      <c r="E842" s="1" t="s">
        <v>27</v>
      </c>
      <c r="F842" s="5" t="s">
        <v>6550</v>
      </c>
      <c r="G842" s="10" t="s">
        <v>10616</v>
      </c>
      <c r="K842" s="1" t="s">
        <v>28</v>
      </c>
      <c r="L842" s="1">
        <v>50</v>
      </c>
      <c r="M842" t="s">
        <v>11606</v>
      </c>
      <c r="Q842" s="1" t="s">
        <v>12650</v>
      </c>
      <c r="S842" s="1">
        <v>1</v>
      </c>
      <c r="T842" s="1">
        <v>1</v>
      </c>
      <c r="U842" s="1">
        <v>1</v>
      </c>
      <c r="V842" s="1">
        <v>1</v>
      </c>
      <c r="X842" s="1" t="s">
        <v>29</v>
      </c>
      <c r="Y842" s="1" t="s">
        <v>30</v>
      </c>
      <c r="Z842" s="1" t="s">
        <v>16987</v>
      </c>
      <c r="AA842" s="1">
        <v>1</v>
      </c>
    </row>
    <row r="843" spans="1:27" x14ac:dyDescent="0.35">
      <c r="A843" t="s">
        <v>63</v>
      </c>
      <c r="B843" t="s">
        <v>16915</v>
      </c>
      <c r="C843" s="5" t="s">
        <v>1812</v>
      </c>
      <c r="D843" s="1" t="s">
        <v>27</v>
      </c>
      <c r="E843" s="1" t="s">
        <v>27</v>
      </c>
      <c r="F843" s="5" t="s">
        <v>6551</v>
      </c>
      <c r="G843" s="10" t="s">
        <v>10612</v>
      </c>
      <c r="K843" s="1" t="s">
        <v>28</v>
      </c>
      <c r="L843" s="1">
        <v>50</v>
      </c>
      <c r="M843" t="s">
        <v>11468</v>
      </c>
      <c r="Q843" s="1" t="s">
        <v>12651</v>
      </c>
      <c r="S843" s="1">
        <v>1</v>
      </c>
      <c r="T843" s="1">
        <v>1</v>
      </c>
      <c r="U843" s="1">
        <v>1</v>
      </c>
      <c r="V843" s="1">
        <v>1</v>
      </c>
      <c r="X843" s="1" t="s">
        <v>29</v>
      </c>
      <c r="Y843" s="1" t="s">
        <v>30</v>
      </c>
      <c r="Z843" s="1" t="s">
        <v>16988</v>
      </c>
      <c r="AA843" s="1">
        <v>1</v>
      </c>
    </row>
    <row r="844" spans="1:27" x14ac:dyDescent="0.35">
      <c r="A844" t="s">
        <v>63</v>
      </c>
      <c r="B844" t="s">
        <v>16915</v>
      </c>
      <c r="C844" s="5" t="s">
        <v>1813</v>
      </c>
      <c r="D844" s="1" t="s">
        <v>27</v>
      </c>
      <c r="E844" s="1" t="s">
        <v>27</v>
      </c>
      <c r="F844" s="5" t="s">
        <v>6552</v>
      </c>
      <c r="G844" s="10" t="s">
        <v>10595</v>
      </c>
      <c r="K844" s="1" t="s">
        <v>28</v>
      </c>
      <c r="L844" s="1">
        <v>50</v>
      </c>
      <c r="M844" t="s">
        <v>11468</v>
      </c>
      <c r="Q844" s="1" t="s">
        <v>12652</v>
      </c>
      <c r="S844" s="1">
        <v>1</v>
      </c>
      <c r="T844" s="1">
        <v>1</v>
      </c>
      <c r="U844" s="1">
        <v>1</v>
      </c>
      <c r="V844" s="1">
        <v>1</v>
      </c>
      <c r="X844" s="1" t="s">
        <v>29</v>
      </c>
      <c r="Y844" s="1" t="s">
        <v>30</v>
      </c>
      <c r="Z844" s="1" t="s">
        <v>16989</v>
      </c>
      <c r="AA844" s="1">
        <v>1</v>
      </c>
    </row>
    <row r="845" spans="1:27" x14ac:dyDescent="0.35">
      <c r="A845" t="s">
        <v>63</v>
      </c>
      <c r="B845" t="s">
        <v>16915</v>
      </c>
      <c r="C845" s="5" t="s">
        <v>1814</v>
      </c>
      <c r="D845" s="1" t="s">
        <v>27</v>
      </c>
      <c r="E845" s="1" t="s">
        <v>27</v>
      </c>
      <c r="F845" s="5" t="s">
        <v>6553</v>
      </c>
      <c r="G845" s="10" t="s">
        <v>10600</v>
      </c>
      <c r="K845" s="1" t="s">
        <v>28</v>
      </c>
      <c r="L845" s="1">
        <v>50</v>
      </c>
      <c r="M845" t="s">
        <v>11606</v>
      </c>
      <c r="Q845" s="1" t="s">
        <v>12653</v>
      </c>
      <c r="S845" s="1">
        <v>1</v>
      </c>
      <c r="T845" s="1">
        <v>1</v>
      </c>
      <c r="U845" s="1">
        <v>1</v>
      </c>
      <c r="V845" s="1">
        <v>1</v>
      </c>
      <c r="X845" s="1" t="s">
        <v>29</v>
      </c>
      <c r="Y845" s="1" t="s">
        <v>30</v>
      </c>
      <c r="Z845" s="1" t="s">
        <v>16990</v>
      </c>
      <c r="AA845" s="1">
        <v>1</v>
      </c>
    </row>
    <row r="846" spans="1:27" x14ac:dyDescent="0.35">
      <c r="A846" t="s">
        <v>63</v>
      </c>
      <c r="B846" t="s">
        <v>16915</v>
      </c>
      <c r="C846" s="5" t="s">
        <v>1815</v>
      </c>
      <c r="D846" s="1" t="s">
        <v>27</v>
      </c>
      <c r="E846" s="1" t="s">
        <v>27</v>
      </c>
      <c r="F846" s="5" t="s">
        <v>6554</v>
      </c>
      <c r="G846" s="10" t="s">
        <v>10596</v>
      </c>
      <c r="K846" s="1" t="s">
        <v>28</v>
      </c>
      <c r="L846" s="1">
        <v>50</v>
      </c>
      <c r="M846" t="s">
        <v>11608</v>
      </c>
      <c r="Q846" s="1" t="s">
        <v>12654</v>
      </c>
      <c r="S846" s="1">
        <v>1</v>
      </c>
      <c r="T846" s="1">
        <v>1</v>
      </c>
      <c r="U846" s="1">
        <v>1</v>
      </c>
      <c r="V846" s="1">
        <v>1</v>
      </c>
      <c r="X846" s="1" t="s">
        <v>29</v>
      </c>
      <c r="Y846" s="1" t="s">
        <v>30</v>
      </c>
      <c r="Z846" s="1" t="s">
        <v>16991</v>
      </c>
      <c r="AA846" s="1">
        <v>1</v>
      </c>
    </row>
    <row r="847" spans="1:27" x14ac:dyDescent="0.35">
      <c r="A847" t="s">
        <v>63</v>
      </c>
      <c r="B847" t="s">
        <v>16915</v>
      </c>
      <c r="C847" s="5" t="s">
        <v>1816</v>
      </c>
      <c r="D847" s="1" t="s">
        <v>27</v>
      </c>
      <c r="E847" s="1" t="s">
        <v>27</v>
      </c>
      <c r="F847" s="5" t="s">
        <v>6555</v>
      </c>
      <c r="G847" s="10" t="s">
        <v>10596</v>
      </c>
      <c r="K847" s="1" t="s">
        <v>28</v>
      </c>
      <c r="L847" s="1">
        <v>50</v>
      </c>
      <c r="M847" t="s">
        <v>11468</v>
      </c>
      <c r="Q847" s="1" t="s">
        <v>12655</v>
      </c>
      <c r="S847" s="1">
        <v>1</v>
      </c>
      <c r="T847" s="1">
        <v>1</v>
      </c>
      <c r="U847" s="1">
        <v>1</v>
      </c>
      <c r="V847" s="1">
        <v>1</v>
      </c>
      <c r="X847" s="1" t="s">
        <v>29</v>
      </c>
      <c r="Y847" s="1" t="s">
        <v>30</v>
      </c>
      <c r="Z847" s="1" t="s">
        <v>16992</v>
      </c>
      <c r="AA847" s="1">
        <v>1</v>
      </c>
    </row>
    <row r="848" spans="1:27" x14ac:dyDescent="0.35">
      <c r="A848" t="s">
        <v>63</v>
      </c>
      <c r="B848" t="s">
        <v>16915</v>
      </c>
      <c r="C848" s="5" t="s">
        <v>1817</v>
      </c>
      <c r="D848" s="1" t="s">
        <v>27</v>
      </c>
      <c r="E848" s="1" t="s">
        <v>27</v>
      </c>
      <c r="F848" s="5" t="s">
        <v>6556</v>
      </c>
      <c r="G848" s="10" t="s">
        <v>10614</v>
      </c>
      <c r="K848" s="1" t="s">
        <v>28</v>
      </c>
      <c r="L848" s="1">
        <v>50</v>
      </c>
      <c r="M848" t="s">
        <v>11606</v>
      </c>
      <c r="Q848" s="1" t="s">
        <v>12656</v>
      </c>
      <c r="S848" s="1">
        <v>1</v>
      </c>
      <c r="T848" s="1">
        <v>1</v>
      </c>
      <c r="U848" s="1">
        <v>1</v>
      </c>
      <c r="V848" s="1">
        <v>1</v>
      </c>
      <c r="X848" s="1" t="s">
        <v>29</v>
      </c>
      <c r="Y848" s="1" t="s">
        <v>30</v>
      </c>
      <c r="Z848" s="1" t="s">
        <v>16993</v>
      </c>
      <c r="AA848" s="1">
        <v>1</v>
      </c>
    </row>
    <row r="849" spans="1:27" x14ac:dyDescent="0.35">
      <c r="A849" t="s">
        <v>63</v>
      </c>
      <c r="B849" t="s">
        <v>16915</v>
      </c>
      <c r="C849" s="5" t="s">
        <v>1818</v>
      </c>
      <c r="D849" s="1" t="s">
        <v>27</v>
      </c>
      <c r="E849" s="1" t="s">
        <v>27</v>
      </c>
      <c r="F849" s="5" t="s">
        <v>6557</v>
      </c>
      <c r="G849" s="10" t="s">
        <v>10596</v>
      </c>
      <c r="K849" s="1" t="s">
        <v>28</v>
      </c>
      <c r="L849" s="1">
        <v>50</v>
      </c>
      <c r="M849" t="s">
        <v>11468</v>
      </c>
      <c r="Q849" s="1" t="s">
        <v>12657</v>
      </c>
      <c r="S849" s="1">
        <v>1</v>
      </c>
      <c r="T849" s="1">
        <v>1</v>
      </c>
      <c r="U849" s="1">
        <v>1</v>
      </c>
      <c r="V849" s="1">
        <v>1</v>
      </c>
      <c r="X849" s="1" t="s">
        <v>29</v>
      </c>
      <c r="Y849" s="1" t="s">
        <v>30</v>
      </c>
      <c r="Z849" s="1" t="s">
        <v>11431</v>
      </c>
      <c r="AA849" s="1">
        <v>1</v>
      </c>
    </row>
    <row r="850" spans="1:27" x14ac:dyDescent="0.35">
      <c r="A850" t="s">
        <v>63</v>
      </c>
      <c r="B850" t="s">
        <v>16915</v>
      </c>
      <c r="C850" s="5" t="s">
        <v>1819</v>
      </c>
      <c r="D850" s="1" t="s">
        <v>27</v>
      </c>
      <c r="E850" s="1" t="s">
        <v>27</v>
      </c>
      <c r="F850" s="5" t="s">
        <v>6558</v>
      </c>
      <c r="G850" s="10" t="s">
        <v>10614</v>
      </c>
      <c r="K850" s="1" t="s">
        <v>28</v>
      </c>
      <c r="L850" s="1">
        <v>50</v>
      </c>
      <c r="M850" t="s">
        <v>11609</v>
      </c>
      <c r="Q850" s="1" t="s">
        <v>12658</v>
      </c>
      <c r="S850" s="1">
        <v>1</v>
      </c>
      <c r="T850" s="1">
        <v>1</v>
      </c>
      <c r="U850" s="1">
        <v>1</v>
      </c>
      <c r="V850" s="1">
        <v>1</v>
      </c>
      <c r="X850" s="1" t="s">
        <v>29</v>
      </c>
      <c r="Y850" s="1" t="s">
        <v>30</v>
      </c>
      <c r="Z850" s="1" t="s">
        <v>16994</v>
      </c>
      <c r="AA850" s="1">
        <v>1</v>
      </c>
    </row>
    <row r="851" spans="1:27" x14ac:dyDescent="0.35">
      <c r="A851" t="s">
        <v>63</v>
      </c>
      <c r="B851" t="s">
        <v>16915</v>
      </c>
      <c r="C851" s="5" t="s">
        <v>1820</v>
      </c>
      <c r="D851" s="1" t="s">
        <v>27</v>
      </c>
      <c r="E851" s="1" t="s">
        <v>27</v>
      </c>
      <c r="F851" s="5" t="s">
        <v>6559</v>
      </c>
      <c r="G851" s="10" t="s">
        <v>10596</v>
      </c>
      <c r="K851" s="1" t="s">
        <v>28</v>
      </c>
      <c r="L851" s="1">
        <v>50</v>
      </c>
      <c r="M851" t="s">
        <v>11468</v>
      </c>
      <c r="Q851" s="1" t="s">
        <v>12659</v>
      </c>
      <c r="S851" s="1">
        <v>1</v>
      </c>
      <c r="T851" s="1">
        <v>1</v>
      </c>
      <c r="U851" s="1">
        <v>1</v>
      </c>
      <c r="V851" s="1">
        <v>1</v>
      </c>
      <c r="X851" s="1" t="s">
        <v>29</v>
      </c>
      <c r="Y851" s="1" t="s">
        <v>30</v>
      </c>
      <c r="Z851" s="1" t="s">
        <v>16995</v>
      </c>
      <c r="AA851" s="1">
        <v>1</v>
      </c>
    </row>
    <row r="852" spans="1:27" x14ac:dyDescent="0.35">
      <c r="A852" t="s">
        <v>63</v>
      </c>
      <c r="B852" t="s">
        <v>16915</v>
      </c>
      <c r="C852" s="5" t="s">
        <v>1821</v>
      </c>
      <c r="D852" s="1" t="s">
        <v>27</v>
      </c>
      <c r="E852" s="1" t="s">
        <v>27</v>
      </c>
      <c r="F852" s="5" t="s">
        <v>6560</v>
      </c>
      <c r="G852" s="10" t="s">
        <v>10602</v>
      </c>
      <c r="K852" s="1" t="s">
        <v>28</v>
      </c>
      <c r="L852" s="1">
        <v>50</v>
      </c>
      <c r="M852" t="s">
        <v>11468</v>
      </c>
      <c r="Q852" s="1" t="s">
        <v>12660</v>
      </c>
      <c r="S852" s="1">
        <v>1</v>
      </c>
      <c r="T852" s="1">
        <v>1</v>
      </c>
      <c r="U852" s="1">
        <v>1</v>
      </c>
      <c r="V852" s="1">
        <v>1</v>
      </c>
      <c r="X852" s="1" t="s">
        <v>29</v>
      </c>
      <c r="Y852" s="1" t="s">
        <v>30</v>
      </c>
      <c r="Z852" s="1" t="s">
        <v>16996</v>
      </c>
      <c r="AA852" s="1">
        <v>1</v>
      </c>
    </row>
    <row r="853" spans="1:27" x14ac:dyDescent="0.35">
      <c r="A853" t="s">
        <v>63</v>
      </c>
      <c r="B853" t="s">
        <v>16915</v>
      </c>
      <c r="C853" s="5" t="s">
        <v>1822</v>
      </c>
      <c r="D853" s="1" t="s">
        <v>27</v>
      </c>
      <c r="E853" s="1" t="s">
        <v>27</v>
      </c>
      <c r="F853" s="5" t="s">
        <v>6561</v>
      </c>
      <c r="G853" s="10" t="s">
        <v>10596</v>
      </c>
      <c r="K853" s="1" t="s">
        <v>28</v>
      </c>
      <c r="L853" s="1">
        <v>50</v>
      </c>
      <c r="M853" t="s">
        <v>11468</v>
      </c>
      <c r="Q853" s="1" t="s">
        <v>12661</v>
      </c>
      <c r="S853" s="1">
        <v>1</v>
      </c>
      <c r="T853" s="1">
        <v>1</v>
      </c>
      <c r="U853" s="1">
        <v>1</v>
      </c>
      <c r="V853" s="1">
        <v>1</v>
      </c>
      <c r="X853" s="1" t="s">
        <v>29</v>
      </c>
      <c r="Y853" s="1" t="s">
        <v>30</v>
      </c>
      <c r="Z853" s="1" t="s">
        <v>16997</v>
      </c>
      <c r="AA853" s="1">
        <v>1</v>
      </c>
    </row>
    <row r="854" spans="1:27" x14ac:dyDescent="0.35">
      <c r="A854" t="s">
        <v>63</v>
      </c>
      <c r="B854" t="s">
        <v>16915</v>
      </c>
      <c r="C854" s="5" t="s">
        <v>1823</v>
      </c>
      <c r="D854" s="1" t="s">
        <v>27</v>
      </c>
      <c r="E854" s="1" t="s">
        <v>27</v>
      </c>
      <c r="F854" s="5" t="s">
        <v>6562</v>
      </c>
      <c r="G854" s="10" t="s">
        <v>10614</v>
      </c>
      <c r="K854" s="1" t="s">
        <v>28</v>
      </c>
      <c r="L854" s="1">
        <v>50</v>
      </c>
      <c r="M854" t="s">
        <v>11606</v>
      </c>
      <c r="Q854" s="1" t="s">
        <v>12662</v>
      </c>
      <c r="S854" s="1">
        <v>1</v>
      </c>
      <c r="T854" s="1">
        <v>1</v>
      </c>
      <c r="U854" s="1">
        <v>1</v>
      </c>
      <c r="V854" s="1">
        <v>1</v>
      </c>
      <c r="X854" s="1" t="s">
        <v>29</v>
      </c>
      <c r="Y854" s="1" t="s">
        <v>30</v>
      </c>
      <c r="Z854" s="1" t="s">
        <v>16998</v>
      </c>
      <c r="AA854" s="1">
        <v>1</v>
      </c>
    </row>
    <row r="855" spans="1:27" x14ac:dyDescent="0.35">
      <c r="A855" t="s">
        <v>63</v>
      </c>
      <c r="B855" t="s">
        <v>16915</v>
      </c>
      <c r="C855" s="5" t="s">
        <v>1824</v>
      </c>
      <c r="D855" s="1" t="s">
        <v>27</v>
      </c>
      <c r="E855" s="1" t="s">
        <v>27</v>
      </c>
      <c r="F855" s="5" t="s">
        <v>6563</v>
      </c>
      <c r="G855" s="10" t="s">
        <v>10614</v>
      </c>
      <c r="K855" s="1" t="s">
        <v>28</v>
      </c>
      <c r="L855" s="1">
        <v>50</v>
      </c>
      <c r="M855" t="s">
        <v>11606</v>
      </c>
      <c r="Q855" s="1" t="s">
        <v>12663</v>
      </c>
      <c r="S855" s="1">
        <v>1</v>
      </c>
      <c r="T855" s="1">
        <v>1</v>
      </c>
      <c r="U855" s="1">
        <v>1</v>
      </c>
      <c r="V855" s="1">
        <v>1</v>
      </c>
      <c r="X855" s="1" t="s">
        <v>29</v>
      </c>
      <c r="Y855" s="1" t="s">
        <v>30</v>
      </c>
      <c r="Z855" s="1" t="s">
        <v>16999</v>
      </c>
      <c r="AA855" s="1">
        <v>1</v>
      </c>
    </row>
    <row r="856" spans="1:27" x14ac:dyDescent="0.35">
      <c r="A856" t="s">
        <v>63</v>
      </c>
      <c r="B856" t="s">
        <v>16915</v>
      </c>
      <c r="C856" s="5" t="s">
        <v>1825</v>
      </c>
      <c r="D856" s="1" t="s">
        <v>27</v>
      </c>
      <c r="E856" s="1" t="s">
        <v>27</v>
      </c>
      <c r="F856" s="5" t="s">
        <v>6564</v>
      </c>
      <c r="G856" s="10" t="s">
        <v>10612</v>
      </c>
      <c r="K856" s="1" t="s">
        <v>28</v>
      </c>
      <c r="L856" s="1">
        <v>50</v>
      </c>
      <c r="M856" t="s">
        <v>11468</v>
      </c>
      <c r="Q856" s="1" t="s">
        <v>12664</v>
      </c>
      <c r="S856" s="1">
        <v>1</v>
      </c>
      <c r="T856" s="1">
        <v>1</v>
      </c>
      <c r="U856" s="1">
        <v>1</v>
      </c>
      <c r="V856" s="1">
        <v>1</v>
      </c>
      <c r="X856" s="1" t="s">
        <v>29</v>
      </c>
      <c r="Y856" s="1" t="s">
        <v>30</v>
      </c>
      <c r="Z856" s="1" t="s">
        <v>17000</v>
      </c>
      <c r="AA856" s="1">
        <v>1</v>
      </c>
    </row>
    <row r="857" spans="1:27" x14ac:dyDescent="0.35">
      <c r="A857" t="s">
        <v>216</v>
      </c>
      <c r="B857" t="s">
        <v>16915</v>
      </c>
      <c r="C857" s="5" t="s">
        <v>1826</v>
      </c>
      <c r="D857" s="1" t="s">
        <v>27</v>
      </c>
      <c r="E857" s="1" t="s">
        <v>27</v>
      </c>
      <c r="F857" s="5" t="s">
        <v>6565</v>
      </c>
      <c r="G857" s="10" t="s">
        <v>10597</v>
      </c>
      <c r="K857" s="1" t="s">
        <v>28</v>
      </c>
      <c r="L857" s="1">
        <v>50</v>
      </c>
      <c r="M857" t="s">
        <v>11468</v>
      </c>
      <c r="Q857" s="1" t="s">
        <v>12665</v>
      </c>
      <c r="S857" s="1">
        <v>1</v>
      </c>
      <c r="T857" s="1">
        <v>1</v>
      </c>
      <c r="U857" s="1">
        <v>1</v>
      </c>
      <c r="V857" s="1">
        <v>1</v>
      </c>
      <c r="X857" s="1" t="s">
        <v>29</v>
      </c>
      <c r="Y857" s="1" t="s">
        <v>30</v>
      </c>
      <c r="Z857" s="1" t="s">
        <v>17001</v>
      </c>
      <c r="AA857" s="1">
        <v>1</v>
      </c>
    </row>
    <row r="858" spans="1:27" x14ac:dyDescent="0.35">
      <c r="A858" t="s">
        <v>321</v>
      </c>
      <c r="B858" t="s">
        <v>16915</v>
      </c>
      <c r="C858" s="5" t="s">
        <v>1827</v>
      </c>
      <c r="D858" s="1" t="s">
        <v>27</v>
      </c>
      <c r="E858" s="1" t="s">
        <v>27</v>
      </c>
      <c r="F858" s="5" t="s">
        <v>6566</v>
      </c>
      <c r="G858" s="10" t="s">
        <v>10611</v>
      </c>
      <c r="K858" s="1" t="s">
        <v>28</v>
      </c>
      <c r="L858" s="1">
        <v>50</v>
      </c>
      <c r="M858" t="s">
        <v>11610</v>
      </c>
      <c r="Q858" s="1" t="s">
        <v>12666</v>
      </c>
      <c r="S858" s="1">
        <v>1</v>
      </c>
      <c r="T858" s="1">
        <v>1</v>
      </c>
      <c r="U858" s="1">
        <v>1</v>
      </c>
      <c r="V858" s="1">
        <v>1</v>
      </c>
      <c r="X858" s="1" t="s">
        <v>29</v>
      </c>
      <c r="Y858" s="1" t="s">
        <v>30</v>
      </c>
      <c r="Z858" s="1" t="s">
        <v>17002</v>
      </c>
      <c r="AA858" s="1">
        <v>1</v>
      </c>
    </row>
    <row r="859" spans="1:27" x14ac:dyDescent="0.35">
      <c r="A859" t="s">
        <v>35</v>
      </c>
      <c r="B859" t="s">
        <v>16915</v>
      </c>
      <c r="C859" s="5" t="s">
        <v>1828</v>
      </c>
      <c r="D859" s="1" t="s">
        <v>27</v>
      </c>
      <c r="E859" s="1" t="s">
        <v>27</v>
      </c>
      <c r="F859" s="5" t="s">
        <v>6567</v>
      </c>
      <c r="G859" s="10" t="s">
        <v>10616</v>
      </c>
      <c r="K859" s="1" t="s">
        <v>28</v>
      </c>
      <c r="L859" s="1">
        <v>50</v>
      </c>
      <c r="M859" t="s">
        <v>11606</v>
      </c>
      <c r="Q859" s="1" t="s">
        <v>16174</v>
      </c>
      <c r="S859" s="1">
        <v>1</v>
      </c>
      <c r="T859" s="1">
        <v>1</v>
      </c>
      <c r="U859" s="1">
        <v>1</v>
      </c>
      <c r="V859" s="1">
        <v>1</v>
      </c>
      <c r="X859" s="1" t="s">
        <v>29</v>
      </c>
      <c r="Y859" s="1" t="s">
        <v>30</v>
      </c>
      <c r="Z859" s="1" t="s">
        <v>11431</v>
      </c>
      <c r="AA859" s="1">
        <v>1</v>
      </c>
    </row>
    <row r="860" spans="1:27" x14ac:dyDescent="0.35">
      <c r="A860" t="s">
        <v>35</v>
      </c>
      <c r="B860" t="s">
        <v>16915</v>
      </c>
      <c r="C860" s="5" t="s">
        <v>1829</v>
      </c>
      <c r="D860" s="1" t="s">
        <v>27</v>
      </c>
      <c r="E860" s="1" t="s">
        <v>27</v>
      </c>
      <c r="F860" s="5" t="s">
        <v>6568</v>
      </c>
      <c r="G860" s="10" t="s">
        <v>10612</v>
      </c>
      <c r="K860" s="1" t="s">
        <v>28</v>
      </c>
      <c r="L860" s="1">
        <v>50</v>
      </c>
      <c r="M860" t="s">
        <v>11468</v>
      </c>
      <c r="Q860" s="1" t="s">
        <v>16175</v>
      </c>
      <c r="S860" s="1">
        <v>1</v>
      </c>
      <c r="T860" s="1">
        <v>1</v>
      </c>
      <c r="U860" s="1">
        <v>1</v>
      </c>
      <c r="V860" s="1">
        <v>1</v>
      </c>
      <c r="X860" s="1" t="s">
        <v>29</v>
      </c>
      <c r="Y860" s="1" t="s">
        <v>30</v>
      </c>
      <c r="Z860" s="1" t="s">
        <v>11431</v>
      </c>
      <c r="AA860" s="1">
        <v>1</v>
      </c>
    </row>
    <row r="861" spans="1:27" x14ac:dyDescent="0.35">
      <c r="A861" t="s">
        <v>35</v>
      </c>
      <c r="B861" t="s">
        <v>16915</v>
      </c>
      <c r="C861" s="5" t="s">
        <v>1830</v>
      </c>
      <c r="D861" s="1" t="s">
        <v>27</v>
      </c>
      <c r="E861" s="1" t="s">
        <v>27</v>
      </c>
      <c r="F861" s="5" t="s">
        <v>6569</v>
      </c>
      <c r="G861" s="10" t="s">
        <v>10597</v>
      </c>
      <c r="K861" s="1" t="s">
        <v>28</v>
      </c>
      <c r="L861" s="1">
        <v>50</v>
      </c>
      <c r="M861" t="s">
        <v>11429</v>
      </c>
      <c r="Q861" s="1" t="s">
        <v>16176</v>
      </c>
      <c r="S861" s="1">
        <v>1</v>
      </c>
      <c r="T861" s="1">
        <v>1</v>
      </c>
      <c r="U861" s="1">
        <v>1</v>
      </c>
      <c r="V861" s="1">
        <v>1</v>
      </c>
      <c r="X861" s="1" t="s">
        <v>29</v>
      </c>
      <c r="Y861" s="1" t="s">
        <v>30</v>
      </c>
      <c r="Z861" s="1" t="s">
        <v>11431</v>
      </c>
      <c r="AA861" s="1">
        <v>1</v>
      </c>
    </row>
    <row r="862" spans="1:27" x14ac:dyDescent="0.35">
      <c r="A862" t="s">
        <v>35</v>
      </c>
      <c r="B862" t="s">
        <v>16915</v>
      </c>
      <c r="C862" s="5" t="s">
        <v>1831</v>
      </c>
      <c r="D862" s="1" t="s">
        <v>27</v>
      </c>
      <c r="E862" s="1" t="s">
        <v>27</v>
      </c>
      <c r="F862" s="5" t="s">
        <v>6570</v>
      </c>
      <c r="G862" s="10" t="s">
        <v>10612</v>
      </c>
      <c r="K862" s="1" t="s">
        <v>28</v>
      </c>
      <c r="L862" s="1">
        <v>50</v>
      </c>
      <c r="M862" t="s">
        <v>11468</v>
      </c>
      <c r="Q862" s="1" t="s">
        <v>16177</v>
      </c>
      <c r="S862" s="1">
        <v>1</v>
      </c>
      <c r="T862" s="1">
        <v>1</v>
      </c>
      <c r="U862" s="1">
        <v>1</v>
      </c>
      <c r="V862" s="1">
        <v>1</v>
      </c>
      <c r="X862" s="1" t="s">
        <v>29</v>
      </c>
      <c r="Y862" s="1" t="s">
        <v>30</v>
      </c>
      <c r="Z862" s="1" t="s">
        <v>11431</v>
      </c>
      <c r="AA862" s="1">
        <v>1</v>
      </c>
    </row>
    <row r="863" spans="1:27" x14ac:dyDescent="0.35">
      <c r="A863" t="s">
        <v>35</v>
      </c>
      <c r="B863" t="s">
        <v>16915</v>
      </c>
      <c r="C863" s="5" t="s">
        <v>1832</v>
      </c>
      <c r="D863" s="1" t="s">
        <v>27</v>
      </c>
      <c r="E863" s="1" t="s">
        <v>27</v>
      </c>
      <c r="F863" s="5" t="s">
        <v>6571</v>
      </c>
      <c r="G863" s="10" t="s">
        <v>10594</v>
      </c>
      <c r="K863" s="1" t="s">
        <v>28</v>
      </c>
      <c r="L863" s="1">
        <v>50</v>
      </c>
      <c r="M863" t="s">
        <v>11607</v>
      </c>
      <c r="Q863" s="1" t="s">
        <v>16178</v>
      </c>
      <c r="S863" s="1">
        <v>1</v>
      </c>
      <c r="T863" s="1">
        <v>1</v>
      </c>
      <c r="U863" s="1">
        <v>1</v>
      </c>
      <c r="V863" s="1">
        <v>1</v>
      </c>
      <c r="X863" s="1" t="s">
        <v>29</v>
      </c>
      <c r="Y863" s="1" t="s">
        <v>30</v>
      </c>
      <c r="Z863" s="1" t="s">
        <v>11431</v>
      </c>
      <c r="AA863" s="1">
        <v>1</v>
      </c>
    </row>
    <row r="864" spans="1:27" x14ac:dyDescent="0.35">
      <c r="A864" t="s">
        <v>35</v>
      </c>
      <c r="B864" t="s">
        <v>16915</v>
      </c>
      <c r="C864" s="5" t="s">
        <v>1833</v>
      </c>
      <c r="D864" s="1" t="s">
        <v>27</v>
      </c>
      <c r="E864" s="1" t="s">
        <v>27</v>
      </c>
      <c r="F864" s="5" t="s">
        <v>6572</v>
      </c>
      <c r="G864" s="10" t="s">
        <v>10616</v>
      </c>
      <c r="K864" s="1" t="s">
        <v>28</v>
      </c>
      <c r="L864" s="1">
        <v>50</v>
      </c>
      <c r="M864" t="s">
        <v>11606</v>
      </c>
      <c r="Q864" s="1" t="s">
        <v>16179</v>
      </c>
      <c r="S864" s="1">
        <v>1</v>
      </c>
      <c r="T864" s="1">
        <v>1</v>
      </c>
      <c r="U864" s="1">
        <v>1</v>
      </c>
      <c r="V864" s="1">
        <v>1</v>
      </c>
      <c r="X864" s="1" t="s">
        <v>29</v>
      </c>
      <c r="Y864" s="1" t="s">
        <v>30</v>
      </c>
      <c r="Z864" s="1" t="s">
        <v>11431</v>
      </c>
      <c r="AA864" s="1">
        <v>1</v>
      </c>
    </row>
    <row r="865" spans="1:27" x14ac:dyDescent="0.35">
      <c r="A865" t="s">
        <v>35</v>
      </c>
      <c r="B865" t="s">
        <v>16915</v>
      </c>
      <c r="C865" s="5" t="s">
        <v>1834</v>
      </c>
      <c r="D865" s="1" t="s">
        <v>27</v>
      </c>
      <c r="E865" s="1" t="s">
        <v>27</v>
      </c>
      <c r="F865" s="5" t="s">
        <v>6573</v>
      </c>
      <c r="G865" s="10" t="s">
        <v>10612</v>
      </c>
      <c r="K865" s="1" t="s">
        <v>28</v>
      </c>
      <c r="L865" s="1">
        <v>50</v>
      </c>
      <c r="M865" t="s">
        <v>11468</v>
      </c>
      <c r="Q865" s="1" t="s">
        <v>12667</v>
      </c>
      <c r="S865" s="1">
        <v>1</v>
      </c>
      <c r="T865" s="1">
        <v>1</v>
      </c>
      <c r="U865" s="1">
        <v>1</v>
      </c>
      <c r="V865" s="1">
        <v>1</v>
      </c>
      <c r="X865" s="1" t="s">
        <v>29</v>
      </c>
      <c r="Y865" s="1" t="s">
        <v>30</v>
      </c>
      <c r="Z865" s="1" t="s">
        <v>11431</v>
      </c>
      <c r="AA865" s="1">
        <v>1</v>
      </c>
    </row>
    <row r="866" spans="1:27" x14ac:dyDescent="0.35">
      <c r="A866" t="s">
        <v>35</v>
      </c>
      <c r="B866" t="s">
        <v>16915</v>
      </c>
      <c r="C866" s="5" t="s">
        <v>1835</v>
      </c>
      <c r="D866" s="1" t="s">
        <v>27</v>
      </c>
      <c r="E866" s="1" t="s">
        <v>27</v>
      </c>
      <c r="F866" s="5" t="s">
        <v>6574</v>
      </c>
      <c r="G866" s="10" t="s">
        <v>10614</v>
      </c>
      <c r="K866" s="1" t="s">
        <v>28</v>
      </c>
      <c r="L866" s="1">
        <v>50</v>
      </c>
      <c r="M866" t="s">
        <v>11606</v>
      </c>
      <c r="Q866" s="1" t="s">
        <v>12668</v>
      </c>
      <c r="S866" s="1">
        <v>1</v>
      </c>
      <c r="T866" s="1">
        <v>1</v>
      </c>
      <c r="U866" s="1">
        <v>1</v>
      </c>
      <c r="V866" s="1">
        <v>1</v>
      </c>
      <c r="X866" s="1" t="s">
        <v>29</v>
      </c>
      <c r="Y866" s="1" t="s">
        <v>30</v>
      </c>
      <c r="Z866" s="1" t="s">
        <v>11431</v>
      </c>
      <c r="AA866" s="1">
        <v>1</v>
      </c>
    </row>
    <row r="867" spans="1:27" x14ac:dyDescent="0.35">
      <c r="A867" t="s">
        <v>35</v>
      </c>
      <c r="B867" t="s">
        <v>16915</v>
      </c>
      <c r="C867" s="5" t="s">
        <v>1836</v>
      </c>
      <c r="D867" s="1" t="s">
        <v>27</v>
      </c>
      <c r="E867" s="1" t="s">
        <v>27</v>
      </c>
      <c r="F867" s="5" t="s">
        <v>6575</v>
      </c>
      <c r="G867" s="10" t="s">
        <v>10595</v>
      </c>
      <c r="K867" s="1" t="s">
        <v>28</v>
      </c>
      <c r="L867" s="1">
        <v>50</v>
      </c>
      <c r="M867" t="s">
        <v>11468</v>
      </c>
      <c r="Q867" s="1" t="s">
        <v>12669</v>
      </c>
      <c r="S867" s="1">
        <v>1</v>
      </c>
      <c r="T867" s="1">
        <v>1</v>
      </c>
      <c r="U867" s="1">
        <v>1</v>
      </c>
      <c r="V867" s="1">
        <v>1</v>
      </c>
      <c r="X867" s="1" t="s">
        <v>29</v>
      </c>
      <c r="Y867" s="1" t="s">
        <v>30</v>
      </c>
      <c r="Z867" s="1" t="s">
        <v>11431</v>
      </c>
      <c r="AA867" s="1">
        <v>1</v>
      </c>
    </row>
    <row r="868" spans="1:27" x14ac:dyDescent="0.35">
      <c r="A868" t="s">
        <v>322</v>
      </c>
      <c r="B868" t="s">
        <v>16915</v>
      </c>
      <c r="C868" s="5" t="s">
        <v>1837</v>
      </c>
      <c r="D868" s="1" t="s">
        <v>27</v>
      </c>
      <c r="E868" s="1" t="s">
        <v>27</v>
      </c>
      <c r="F868" s="5" t="s">
        <v>6576</v>
      </c>
      <c r="G868" s="10" t="s">
        <v>10595</v>
      </c>
      <c r="K868" s="1" t="s">
        <v>28</v>
      </c>
      <c r="L868" s="1">
        <v>50</v>
      </c>
      <c r="M868" t="s">
        <v>11407</v>
      </c>
      <c r="Q868" s="1" t="s">
        <v>12670</v>
      </c>
      <c r="S868" s="1">
        <v>1</v>
      </c>
      <c r="T868" s="1">
        <v>1</v>
      </c>
      <c r="U868" s="1">
        <v>1</v>
      </c>
      <c r="V868" s="1">
        <v>1</v>
      </c>
      <c r="X868" s="1" t="s">
        <v>29</v>
      </c>
      <c r="Y868" s="1" t="s">
        <v>30</v>
      </c>
      <c r="Z868" s="1" t="s">
        <v>17003</v>
      </c>
      <c r="AA868" s="1">
        <v>1</v>
      </c>
    </row>
    <row r="869" spans="1:27" x14ac:dyDescent="0.35">
      <c r="A869" t="s">
        <v>322</v>
      </c>
      <c r="B869" t="s">
        <v>16915</v>
      </c>
      <c r="C869" s="5" t="s">
        <v>1838</v>
      </c>
      <c r="D869" s="1" t="s">
        <v>27</v>
      </c>
      <c r="E869" s="1" t="s">
        <v>27</v>
      </c>
      <c r="F869" s="5" t="s">
        <v>6577</v>
      </c>
      <c r="G869" s="10" t="s">
        <v>10587</v>
      </c>
      <c r="K869" s="1" t="s">
        <v>28</v>
      </c>
      <c r="L869" s="1">
        <v>50</v>
      </c>
      <c r="M869" t="s">
        <v>11401</v>
      </c>
      <c r="Q869" s="1" t="s">
        <v>12671</v>
      </c>
      <c r="S869" s="1">
        <v>1</v>
      </c>
      <c r="T869" s="1">
        <v>1</v>
      </c>
      <c r="U869" s="1">
        <v>1</v>
      </c>
      <c r="V869" s="1">
        <v>1</v>
      </c>
      <c r="X869" s="1" t="s">
        <v>29</v>
      </c>
      <c r="Y869" s="1" t="s">
        <v>30</v>
      </c>
      <c r="Z869" s="1" t="s">
        <v>17004</v>
      </c>
      <c r="AA869" s="1">
        <v>1</v>
      </c>
    </row>
    <row r="870" spans="1:27" x14ac:dyDescent="0.35">
      <c r="A870" t="s">
        <v>322</v>
      </c>
      <c r="B870" t="s">
        <v>16915</v>
      </c>
      <c r="C870" s="5" t="s">
        <v>1839</v>
      </c>
      <c r="D870" s="1" t="s">
        <v>27</v>
      </c>
      <c r="E870" s="1" t="s">
        <v>27</v>
      </c>
      <c r="F870" s="5" t="s">
        <v>6578</v>
      </c>
      <c r="G870" s="10" t="s">
        <v>10616</v>
      </c>
      <c r="K870" s="1" t="s">
        <v>28</v>
      </c>
      <c r="L870" s="1">
        <v>50</v>
      </c>
      <c r="M870" t="s">
        <v>11606</v>
      </c>
      <c r="Q870" s="1" t="s">
        <v>12672</v>
      </c>
      <c r="S870" s="1">
        <v>1</v>
      </c>
      <c r="T870" s="1">
        <v>1</v>
      </c>
      <c r="U870" s="1">
        <v>1</v>
      </c>
      <c r="V870" s="1">
        <v>1</v>
      </c>
      <c r="X870" s="1" t="s">
        <v>29</v>
      </c>
      <c r="Y870" s="1" t="s">
        <v>30</v>
      </c>
      <c r="Z870" s="1" t="s">
        <v>17005</v>
      </c>
      <c r="AA870" s="1">
        <v>1</v>
      </c>
    </row>
    <row r="871" spans="1:27" x14ac:dyDescent="0.35">
      <c r="A871" t="s">
        <v>322</v>
      </c>
      <c r="B871" t="s">
        <v>16915</v>
      </c>
      <c r="C871" s="5" t="s">
        <v>1840</v>
      </c>
      <c r="D871" s="1" t="s">
        <v>27</v>
      </c>
      <c r="E871" s="1" t="s">
        <v>27</v>
      </c>
      <c r="F871" s="5" t="s">
        <v>6579</v>
      </c>
      <c r="G871" s="10" t="s">
        <v>10597</v>
      </c>
      <c r="K871" s="1" t="s">
        <v>28</v>
      </c>
      <c r="L871" s="1">
        <v>50</v>
      </c>
      <c r="M871" t="s">
        <v>11468</v>
      </c>
      <c r="Q871" s="1" t="s">
        <v>12673</v>
      </c>
      <c r="S871" s="1">
        <v>1</v>
      </c>
      <c r="T871" s="1">
        <v>1</v>
      </c>
      <c r="U871" s="1">
        <v>1</v>
      </c>
      <c r="V871" s="1">
        <v>1</v>
      </c>
      <c r="X871" s="1" t="s">
        <v>29</v>
      </c>
      <c r="Y871" s="1" t="s">
        <v>30</v>
      </c>
      <c r="Z871" s="1" t="s">
        <v>11431</v>
      </c>
      <c r="AA871" s="1">
        <v>1</v>
      </c>
    </row>
    <row r="872" spans="1:27" x14ac:dyDescent="0.35">
      <c r="A872" t="s">
        <v>322</v>
      </c>
      <c r="B872" t="s">
        <v>16915</v>
      </c>
      <c r="C872" s="5" t="s">
        <v>1841</v>
      </c>
      <c r="D872" s="1" t="s">
        <v>27</v>
      </c>
      <c r="E872" s="1" t="s">
        <v>27</v>
      </c>
      <c r="F872" s="5" t="s">
        <v>6580</v>
      </c>
      <c r="G872" s="10" t="s">
        <v>10596</v>
      </c>
      <c r="K872" s="1" t="s">
        <v>28</v>
      </c>
      <c r="L872" s="1">
        <v>50</v>
      </c>
      <c r="M872" t="s">
        <v>11606</v>
      </c>
      <c r="Q872" s="1" t="s">
        <v>12674</v>
      </c>
      <c r="S872" s="1">
        <v>1</v>
      </c>
      <c r="T872" s="1">
        <v>1</v>
      </c>
      <c r="U872" s="1">
        <v>1</v>
      </c>
      <c r="V872" s="1">
        <v>1</v>
      </c>
      <c r="X872" s="1" t="s">
        <v>29</v>
      </c>
      <c r="Y872" s="1" t="s">
        <v>30</v>
      </c>
      <c r="Z872" s="1" t="s">
        <v>11431</v>
      </c>
      <c r="AA872" s="1">
        <v>1</v>
      </c>
    </row>
    <row r="873" spans="1:27" x14ac:dyDescent="0.35">
      <c r="A873" t="s">
        <v>323</v>
      </c>
      <c r="B873" t="s">
        <v>16915</v>
      </c>
      <c r="C873" s="5" t="s">
        <v>1842</v>
      </c>
      <c r="D873" s="1" t="s">
        <v>27</v>
      </c>
      <c r="E873" s="1" t="s">
        <v>27</v>
      </c>
      <c r="F873" s="5" t="s">
        <v>6581</v>
      </c>
      <c r="G873" s="10" t="s">
        <v>10597</v>
      </c>
      <c r="K873" s="1" t="s">
        <v>28</v>
      </c>
      <c r="L873" s="1">
        <v>50</v>
      </c>
      <c r="M873" t="s">
        <v>11468</v>
      </c>
      <c r="Q873" s="1" t="s">
        <v>12675</v>
      </c>
      <c r="S873" s="1">
        <v>1</v>
      </c>
      <c r="T873" s="1">
        <v>1</v>
      </c>
      <c r="U873" s="1">
        <v>1</v>
      </c>
      <c r="V873" s="1">
        <v>1</v>
      </c>
      <c r="X873" s="1" t="s">
        <v>29</v>
      </c>
      <c r="Y873" s="1" t="s">
        <v>30</v>
      </c>
      <c r="Z873" s="1" t="s">
        <v>11431</v>
      </c>
      <c r="AA873" s="1">
        <v>1</v>
      </c>
    </row>
    <row r="874" spans="1:27" x14ac:dyDescent="0.35">
      <c r="A874" t="s">
        <v>324</v>
      </c>
      <c r="B874" t="s">
        <v>16915</v>
      </c>
      <c r="C874" s="5" t="s">
        <v>1843</v>
      </c>
      <c r="D874" s="1" t="s">
        <v>27</v>
      </c>
      <c r="E874" s="1" t="s">
        <v>27</v>
      </c>
      <c r="F874" s="5" t="s">
        <v>6582</v>
      </c>
      <c r="G874" s="10" t="s">
        <v>10604</v>
      </c>
      <c r="K874" s="1" t="s">
        <v>28</v>
      </c>
      <c r="L874" s="1">
        <v>50</v>
      </c>
      <c r="M874" t="s">
        <v>11606</v>
      </c>
      <c r="Q874" s="1" t="s">
        <v>12676</v>
      </c>
      <c r="S874" s="1">
        <v>1</v>
      </c>
      <c r="T874" s="1">
        <v>1</v>
      </c>
      <c r="U874" s="1">
        <v>1</v>
      </c>
      <c r="V874" s="1">
        <v>1</v>
      </c>
      <c r="X874" s="1" t="s">
        <v>29</v>
      </c>
      <c r="Y874" s="1" t="s">
        <v>30</v>
      </c>
      <c r="Z874" s="1" t="s">
        <v>11431</v>
      </c>
      <c r="AA874" s="1">
        <v>1</v>
      </c>
    </row>
    <row r="875" spans="1:27" x14ac:dyDescent="0.35">
      <c r="A875" t="s">
        <v>140</v>
      </c>
      <c r="B875" t="s">
        <v>16915</v>
      </c>
      <c r="C875" s="5" t="s">
        <v>1844</v>
      </c>
      <c r="D875" s="1" t="s">
        <v>27</v>
      </c>
      <c r="E875" s="1" t="s">
        <v>27</v>
      </c>
      <c r="F875" s="5" t="s">
        <v>6583</v>
      </c>
      <c r="G875" s="10" t="s">
        <v>10603</v>
      </c>
      <c r="K875" s="1" t="s">
        <v>28</v>
      </c>
      <c r="L875" s="1">
        <v>50</v>
      </c>
      <c r="M875" t="s">
        <v>11606</v>
      </c>
      <c r="Q875" s="1" t="s">
        <v>12677</v>
      </c>
      <c r="S875" s="1">
        <v>1</v>
      </c>
      <c r="T875" s="1">
        <v>1</v>
      </c>
      <c r="U875" s="1">
        <v>1</v>
      </c>
      <c r="V875" s="1">
        <v>1</v>
      </c>
      <c r="X875" s="1" t="s">
        <v>29</v>
      </c>
      <c r="Y875" s="1" t="s">
        <v>30</v>
      </c>
      <c r="Z875" s="1" t="s">
        <v>17006</v>
      </c>
      <c r="AA875" s="1">
        <v>1</v>
      </c>
    </row>
    <row r="876" spans="1:27" x14ac:dyDescent="0.35">
      <c r="A876" t="s">
        <v>140</v>
      </c>
      <c r="B876" t="s">
        <v>16915</v>
      </c>
      <c r="C876" s="5" t="s">
        <v>1845</v>
      </c>
      <c r="D876" s="1" t="s">
        <v>27</v>
      </c>
      <c r="E876" s="1" t="s">
        <v>27</v>
      </c>
      <c r="F876" s="5" t="s">
        <v>6584</v>
      </c>
      <c r="G876" s="10" t="s">
        <v>10595</v>
      </c>
      <c r="K876" s="1" t="s">
        <v>28</v>
      </c>
      <c r="L876" s="1">
        <v>50</v>
      </c>
      <c r="M876" t="s">
        <v>11606</v>
      </c>
      <c r="Q876" s="1" t="s">
        <v>12678</v>
      </c>
      <c r="S876" s="1">
        <v>1</v>
      </c>
      <c r="T876" s="1">
        <v>1</v>
      </c>
      <c r="U876" s="1">
        <v>1</v>
      </c>
      <c r="V876" s="1">
        <v>1</v>
      </c>
      <c r="X876" s="1" t="s">
        <v>29</v>
      </c>
      <c r="Y876" s="1" t="s">
        <v>30</v>
      </c>
      <c r="Z876" s="1" t="s">
        <v>17007</v>
      </c>
      <c r="AA876" s="1">
        <v>1</v>
      </c>
    </row>
    <row r="877" spans="1:27" x14ac:dyDescent="0.35">
      <c r="A877" t="s">
        <v>140</v>
      </c>
      <c r="B877" t="s">
        <v>16915</v>
      </c>
      <c r="C877" s="5" t="s">
        <v>1846</v>
      </c>
      <c r="D877" s="1" t="s">
        <v>27</v>
      </c>
      <c r="E877" s="1" t="s">
        <v>27</v>
      </c>
      <c r="F877" s="5" t="s">
        <v>6585</v>
      </c>
      <c r="G877" s="10" t="s">
        <v>10612</v>
      </c>
      <c r="K877" s="1" t="s">
        <v>28</v>
      </c>
      <c r="L877" s="1">
        <v>50</v>
      </c>
      <c r="M877" t="s">
        <v>11606</v>
      </c>
      <c r="Q877" s="1" t="s">
        <v>12679</v>
      </c>
      <c r="S877" s="1">
        <v>1</v>
      </c>
      <c r="T877" s="1">
        <v>1</v>
      </c>
      <c r="U877" s="1">
        <v>1</v>
      </c>
      <c r="V877" s="1">
        <v>1</v>
      </c>
      <c r="X877" s="1" t="s">
        <v>29</v>
      </c>
      <c r="Y877" s="1" t="s">
        <v>30</v>
      </c>
      <c r="Z877" s="1" t="s">
        <v>17008</v>
      </c>
      <c r="AA877" s="1">
        <v>1</v>
      </c>
    </row>
    <row r="878" spans="1:27" x14ac:dyDescent="0.35">
      <c r="A878" t="s">
        <v>140</v>
      </c>
      <c r="B878" t="s">
        <v>16915</v>
      </c>
      <c r="C878" s="5" t="s">
        <v>1847</v>
      </c>
      <c r="D878" s="1" t="s">
        <v>27</v>
      </c>
      <c r="E878" s="1" t="s">
        <v>27</v>
      </c>
      <c r="F878" s="5" t="s">
        <v>6586</v>
      </c>
      <c r="G878" s="10" t="s">
        <v>10595</v>
      </c>
      <c r="K878" s="1" t="s">
        <v>28</v>
      </c>
      <c r="L878" s="1">
        <v>50</v>
      </c>
      <c r="M878" t="s">
        <v>11606</v>
      </c>
      <c r="Q878" s="1" t="s">
        <v>12680</v>
      </c>
      <c r="S878" s="1">
        <v>1</v>
      </c>
      <c r="T878" s="1">
        <v>1</v>
      </c>
      <c r="U878" s="1">
        <v>1</v>
      </c>
      <c r="V878" s="1">
        <v>1</v>
      </c>
      <c r="X878" s="1" t="s">
        <v>29</v>
      </c>
      <c r="Y878" s="1" t="s">
        <v>30</v>
      </c>
      <c r="Z878" s="1" t="s">
        <v>17009</v>
      </c>
      <c r="AA878" s="1">
        <v>1</v>
      </c>
    </row>
    <row r="879" spans="1:27" x14ac:dyDescent="0.35">
      <c r="A879" t="s">
        <v>140</v>
      </c>
      <c r="B879" t="s">
        <v>16915</v>
      </c>
      <c r="C879" s="5" t="s">
        <v>1848</v>
      </c>
      <c r="D879" s="1" t="s">
        <v>27</v>
      </c>
      <c r="E879" s="1" t="s">
        <v>27</v>
      </c>
      <c r="F879" s="5" t="s">
        <v>6587</v>
      </c>
      <c r="G879" s="10" t="s">
        <v>10595</v>
      </c>
      <c r="K879" s="1" t="s">
        <v>28</v>
      </c>
      <c r="L879" s="1">
        <v>50</v>
      </c>
      <c r="M879" t="s">
        <v>11606</v>
      </c>
      <c r="Q879" s="1" t="s">
        <v>12681</v>
      </c>
      <c r="S879" s="1">
        <v>1</v>
      </c>
      <c r="T879" s="1">
        <v>1</v>
      </c>
      <c r="U879" s="1">
        <v>1</v>
      </c>
      <c r="V879" s="1">
        <v>1</v>
      </c>
      <c r="X879" s="1" t="s">
        <v>29</v>
      </c>
      <c r="Y879" s="1" t="s">
        <v>30</v>
      </c>
      <c r="Z879" s="1" t="s">
        <v>17010</v>
      </c>
      <c r="AA879" s="1">
        <v>1</v>
      </c>
    </row>
    <row r="880" spans="1:27" x14ac:dyDescent="0.35">
      <c r="A880" t="s">
        <v>140</v>
      </c>
      <c r="B880" t="s">
        <v>16915</v>
      </c>
      <c r="C880" s="5" t="s">
        <v>1849</v>
      </c>
      <c r="D880" s="1" t="s">
        <v>27</v>
      </c>
      <c r="E880" s="1" t="s">
        <v>27</v>
      </c>
      <c r="F880" s="5" t="s">
        <v>6588</v>
      </c>
      <c r="G880" s="10" t="s">
        <v>10599</v>
      </c>
      <c r="K880" s="1" t="s">
        <v>28</v>
      </c>
      <c r="L880" s="1">
        <v>50</v>
      </c>
      <c r="M880" t="s">
        <v>11606</v>
      </c>
      <c r="Q880" s="1" t="s">
        <v>12682</v>
      </c>
      <c r="S880" s="1">
        <v>1</v>
      </c>
      <c r="T880" s="1">
        <v>1</v>
      </c>
      <c r="U880" s="1">
        <v>1</v>
      </c>
      <c r="V880" s="1">
        <v>1</v>
      </c>
      <c r="X880" s="1" t="s">
        <v>29</v>
      </c>
      <c r="Y880" s="1" t="s">
        <v>30</v>
      </c>
      <c r="Z880" s="1" t="s">
        <v>17011</v>
      </c>
      <c r="AA880" s="1">
        <v>1</v>
      </c>
    </row>
    <row r="881" spans="1:27" x14ac:dyDescent="0.35">
      <c r="A881" t="s">
        <v>140</v>
      </c>
      <c r="B881" t="s">
        <v>16915</v>
      </c>
      <c r="C881" s="5" t="s">
        <v>1850</v>
      </c>
      <c r="D881" s="1" t="s">
        <v>27</v>
      </c>
      <c r="E881" s="1" t="s">
        <v>27</v>
      </c>
      <c r="F881" s="5" t="s">
        <v>6589</v>
      </c>
      <c r="G881" s="10" t="s">
        <v>10599</v>
      </c>
      <c r="K881" s="1" t="s">
        <v>28</v>
      </c>
      <c r="L881" s="1">
        <v>50</v>
      </c>
      <c r="M881" t="s">
        <v>11606</v>
      </c>
      <c r="Q881" s="1" t="s">
        <v>12683</v>
      </c>
      <c r="S881" s="1">
        <v>1</v>
      </c>
      <c r="T881" s="1">
        <v>1</v>
      </c>
      <c r="U881" s="1">
        <v>1</v>
      </c>
      <c r="V881" s="1">
        <v>1</v>
      </c>
      <c r="X881" s="1" t="s">
        <v>29</v>
      </c>
      <c r="Y881" s="1" t="s">
        <v>30</v>
      </c>
      <c r="Z881" s="1" t="s">
        <v>17012</v>
      </c>
      <c r="AA881" s="1">
        <v>1</v>
      </c>
    </row>
    <row r="882" spans="1:27" x14ac:dyDescent="0.35">
      <c r="A882" t="s">
        <v>140</v>
      </c>
      <c r="B882" t="s">
        <v>16915</v>
      </c>
      <c r="C882" s="5" t="s">
        <v>1851</v>
      </c>
      <c r="D882" s="1" t="s">
        <v>27</v>
      </c>
      <c r="E882" s="1" t="s">
        <v>27</v>
      </c>
      <c r="F882" s="5" t="s">
        <v>6590</v>
      </c>
      <c r="G882" s="10" t="s">
        <v>10599</v>
      </c>
      <c r="K882" s="1" t="s">
        <v>28</v>
      </c>
      <c r="L882" s="1">
        <v>50</v>
      </c>
      <c r="M882" t="s">
        <v>11606</v>
      </c>
      <c r="Q882" s="1" t="s">
        <v>12684</v>
      </c>
      <c r="S882" s="1">
        <v>1</v>
      </c>
      <c r="T882" s="1">
        <v>1</v>
      </c>
      <c r="U882" s="1">
        <v>1</v>
      </c>
      <c r="V882" s="1">
        <v>1</v>
      </c>
      <c r="X882" s="1" t="s">
        <v>29</v>
      </c>
      <c r="Y882" s="1" t="s">
        <v>30</v>
      </c>
      <c r="Z882" s="1" t="s">
        <v>11431</v>
      </c>
      <c r="AA882" s="1">
        <v>1</v>
      </c>
    </row>
    <row r="883" spans="1:27" x14ac:dyDescent="0.35">
      <c r="A883" t="s">
        <v>73</v>
      </c>
      <c r="B883" t="s">
        <v>16915</v>
      </c>
      <c r="C883" s="5" t="s">
        <v>1852</v>
      </c>
      <c r="D883" s="1" t="s">
        <v>27</v>
      </c>
      <c r="E883" s="1" t="s">
        <v>27</v>
      </c>
      <c r="F883" s="5" t="s">
        <v>6591</v>
      </c>
      <c r="G883" s="10" t="s">
        <v>10603</v>
      </c>
      <c r="K883" s="1" t="s">
        <v>28</v>
      </c>
      <c r="L883" s="1">
        <v>50</v>
      </c>
      <c r="M883" t="s">
        <v>11606</v>
      </c>
      <c r="Q883" s="1" t="s">
        <v>12685</v>
      </c>
      <c r="S883" s="1">
        <v>1</v>
      </c>
      <c r="T883" s="1">
        <v>1</v>
      </c>
      <c r="U883" s="1">
        <v>1</v>
      </c>
      <c r="V883" s="1">
        <v>1</v>
      </c>
      <c r="X883" s="1" t="s">
        <v>29</v>
      </c>
      <c r="Y883" s="1" t="s">
        <v>30</v>
      </c>
      <c r="Z883" s="1" t="s">
        <v>11431</v>
      </c>
      <c r="AA883" s="1">
        <v>1</v>
      </c>
    </row>
    <row r="884" spans="1:27" x14ac:dyDescent="0.35">
      <c r="A884" t="s">
        <v>170</v>
      </c>
      <c r="B884" t="s">
        <v>16915</v>
      </c>
      <c r="C884" s="5" t="s">
        <v>1853</v>
      </c>
      <c r="D884" s="1" t="s">
        <v>27</v>
      </c>
      <c r="E884" s="1" t="s">
        <v>27</v>
      </c>
      <c r="F884" s="5" t="s">
        <v>6592</v>
      </c>
      <c r="G884" s="10" t="s">
        <v>10592</v>
      </c>
      <c r="K884" s="1" t="s">
        <v>28</v>
      </c>
      <c r="L884" s="1">
        <v>50</v>
      </c>
      <c r="M884" t="s">
        <v>11606</v>
      </c>
      <c r="Q884" s="1" t="s">
        <v>12686</v>
      </c>
      <c r="S884" s="1">
        <v>1</v>
      </c>
      <c r="T884" s="1">
        <v>1</v>
      </c>
      <c r="U884" s="1">
        <v>1</v>
      </c>
      <c r="V884" s="1">
        <v>1</v>
      </c>
      <c r="X884" s="1" t="s">
        <v>29</v>
      </c>
      <c r="Y884" s="1" t="s">
        <v>30</v>
      </c>
      <c r="Z884" s="1" t="s">
        <v>11431</v>
      </c>
      <c r="AA884" s="1">
        <v>1</v>
      </c>
    </row>
    <row r="885" spans="1:27" x14ac:dyDescent="0.35">
      <c r="A885" t="s">
        <v>325</v>
      </c>
      <c r="B885" t="s">
        <v>16915</v>
      </c>
      <c r="C885" s="5" t="s">
        <v>1854</v>
      </c>
      <c r="D885" s="1" t="s">
        <v>27</v>
      </c>
      <c r="E885" s="1" t="s">
        <v>27</v>
      </c>
      <c r="F885" s="5" t="s">
        <v>6593</v>
      </c>
      <c r="G885" s="10" t="s">
        <v>10618</v>
      </c>
      <c r="K885" s="1" t="s">
        <v>28</v>
      </c>
      <c r="L885" s="1">
        <v>50</v>
      </c>
      <c r="M885" t="s">
        <v>11468</v>
      </c>
      <c r="Q885" s="1" t="s">
        <v>12687</v>
      </c>
      <c r="S885" s="1">
        <v>1</v>
      </c>
      <c r="T885" s="1">
        <v>1</v>
      </c>
      <c r="U885" s="1">
        <v>1</v>
      </c>
      <c r="V885" s="1">
        <v>1</v>
      </c>
      <c r="X885" s="1" t="s">
        <v>29</v>
      </c>
      <c r="Y885" s="1" t="s">
        <v>30</v>
      </c>
      <c r="Z885" s="1" t="s">
        <v>11431</v>
      </c>
      <c r="AA885" s="1">
        <v>1</v>
      </c>
    </row>
    <row r="886" spans="1:27" x14ac:dyDescent="0.35">
      <c r="A886" t="s">
        <v>325</v>
      </c>
      <c r="B886" t="s">
        <v>16915</v>
      </c>
      <c r="C886" s="5" t="s">
        <v>1855</v>
      </c>
      <c r="D886" s="1" t="s">
        <v>27</v>
      </c>
      <c r="E886" s="1" t="s">
        <v>27</v>
      </c>
      <c r="F886" s="5" t="s">
        <v>6594</v>
      </c>
      <c r="G886" s="10" t="s">
        <v>10596</v>
      </c>
      <c r="K886" s="1" t="s">
        <v>28</v>
      </c>
      <c r="L886" s="1">
        <v>50</v>
      </c>
      <c r="M886" t="s">
        <v>11468</v>
      </c>
      <c r="Q886" s="1" t="s">
        <v>12688</v>
      </c>
      <c r="S886" s="1">
        <v>1</v>
      </c>
      <c r="T886" s="1">
        <v>1</v>
      </c>
      <c r="U886" s="1">
        <v>1</v>
      </c>
      <c r="V886" s="1">
        <v>1</v>
      </c>
      <c r="X886" s="1" t="s">
        <v>29</v>
      </c>
      <c r="Y886" s="1" t="s">
        <v>30</v>
      </c>
      <c r="Z886" s="1" t="s">
        <v>11431</v>
      </c>
      <c r="AA886" s="1">
        <v>1</v>
      </c>
    </row>
    <row r="887" spans="1:27" x14ac:dyDescent="0.35">
      <c r="A887" t="s">
        <v>326</v>
      </c>
      <c r="B887" t="s">
        <v>16901</v>
      </c>
      <c r="C887" s="5" t="s">
        <v>1856</v>
      </c>
      <c r="D887" s="1" t="s">
        <v>27</v>
      </c>
      <c r="E887" s="1" t="s">
        <v>27</v>
      </c>
      <c r="F887" s="5" t="s">
        <v>6595</v>
      </c>
      <c r="G887" s="10" t="s">
        <v>10612</v>
      </c>
      <c r="K887" s="1" t="s">
        <v>28</v>
      </c>
      <c r="L887" s="1">
        <v>50</v>
      </c>
      <c r="M887" t="s">
        <v>11448</v>
      </c>
      <c r="Q887" s="1" t="s">
        <v>12689</v>
      </c>
      <c r="S887" s="1">
        <v>1</v>
      </c>
      <c r="T887" s="1">
        <v>1</v>
      </c>
      <c r="U887" s="1">
        <v>1</v>
      </c>
      <c r="V887" s="1">
        <v>1</v>
      </c>
      <c r="X887" s="1" t="s">
        <v>29</v>
      </c>
      <c r="Y887" s="1" t="s">
        <v>30</v>
      </c>
      <c r="Z887" s="1" t="s">
        <v>17013</v>
      </c>
      <c r="AA887" s="1">
        <v>1</v>
      </c>
    </row>
    <row r="888" spans="1:27" x14ac:dyDescent="0.35">
      <c r="A888" t="s">
        <v>326</v>
      </c>
      <c r="B888" t="s">
        <v>16901</v>
      </c>
      <c r="C888" s="5" t="s">
        <v>1857</v>
      </c>
      <c r="D888" s="1" t="s">
        <v>27</v>
      </c>
      <c r="E888" s="1" t="s">
        <v>27</v>
      </c>
      <c r="F888" s="5" t="s">
        <v>6596</v>
      </c>
      <c r="G888" s="10" t="s">
        <v>10602</v>
      </c>
      <c r="K888" s="1" t="s">
        <v>28</v>
      </c>
      <c r="L888" s="1">
        <v>50</v>
      </c>
      <c r="M888" t="s">
        <v>11611</v>
      </c>
      <c r="Q888" s="1" t="s">
        <v>12690</v>
      </c>
      <c r="S888" s="1">
        <v>1</v>
      </c>
      <c r="T888" s="1">
        <v>1</v>
      </c>
      <c r="U888" s="1">
        <v>1</v>
      </c>
      <c r="V888" s="1">
        <v>1</v>
      </c>
      <c r="X888" s="1" t="s">
        <v>29</v>
      </c>
      <c r="Y888" s="1" t="s">
        <v>30</v>
      </c>
      <c r="Z888" s="1" t="s">
        <v>19582</v>
      </c>
      <c r="AA888" s="1">
        <v>1</v>
      </c>
    </row>
    <row r="889" spans="1:27" x14ac:dyDescent="0.35">
      <c r="A889" t="s">
        <v>326</v>
      </c>
      <c r="B889" t="s">
        <v>16901</v>
      </c>
      <c r="C889" s="5" t="s">
        <v>1858</v>
      </c>
      <c r="D889" s="1" t="s">
        <v>27</v>
      </c>
      <c r="E889" s="1" t="s">
        <v>27</v>
      </c>
      <c r="F889" s="5" t="s">
        <v>6597</v>
      </c>
      <c r="G889" s="10" t="s">
        <v>10602</v>
      </c>
      <c r="K889" s="1" t="s">
        <v>28</v>
      </c>
      <c r="L889" s="1">
        <v>50</v>
      </c>
      <c r="M889" t="s">
        <v>11611</v>
      </c>
      <c r="Q889" s="1" t="s">
        <v>12691</v>
      </c>
      <c r="S889" s="1">
        <v>1</v>
      </c>
      <c r="T889" s="1">
        <v>1</v>
      </c>
      <c r="U889" s="1">
        <v>1</v>
      </c>
      <c r="V889" s="1">
        <v>1</v>
      </c>
      <c r="X889" s="1" t="s">
        <v>29</v>
      </c>
      <c r="Y889" s="1" t="s">
        <v>30</v>
      </c>
      <c r="Z889" s="1" t="s">
        <v>19583</v>
      </c>
      <c r="AA889" s="1">
        <v>1</v>
      </c>
    </row>
    <row r="890" spans="1:27" x14ac:dyDescent="0.35">
      <c r="A890" t="s">
        <v>327</v>
      </c>
      <c r="B890" t="s">
        <v>16901</v>
      </c>
      <c r="C890" s="5" t="s">
        <v>1859</v>
      </c>
      <c r="D890" s="1" t="s">
        <v>27</v>
      </c>
      <c r="E890" s="1" t="s">
        <v>27</v>
      </c>
      <c r="F890" s="5" t="s">
        <v>6598</v>
      </c>
      <c r="G890" s="10" t="s">
        <v>10630</v>
      </c>
      <c r="K890" s="1" t="s">
        <v>28</v>
      </c>
      <c r="L890" s="1">
        <v>50</v>
      </c>
      <c r="M890" t="s">
        <v>11612</v>
      </c>
      <c r="Q890" s="1" t="s">
        <v>16180</v>
      </c>
      <c r="S890" s="1">
        <v>1</v>
      </c>
      <c r="T890" s="1">
        <v>1</v>
      </c>
      <c r="U890" s="1">
        <v>1</v>
      </c>
      <c r="V890" s="1">
        <v>1</v>
      </c>
      <c r="X890" s="1" t="s">
        <v>29</v>
      </c>
      <c r="Y890" s="1" t="s">
        <v>30</v>
      </c>
      <c r="Z890" s="1" t="s">
        <v>11431</v>
      </c>
      <c r="AA890" s="1">
        <v>1</v>
      </c>
    </row>
    <row r="891" spans="1:27" x14ac:dyDescent="0.35">
      <c r="A891" t="s">
        <v>327</v>
      </c>
      <c r="B891" t="s">
        <v>16901</v>
      </c>
      <c r="C891" s="5" t="s">
        <v>1860</v>
      </c>
      <c r="D891" s="1" t="s">
        <v>27</v>
      </c>
      <c r="E891" s="1" t="s">
        <v>27</v>
      </c>
      <c r="F891" s="5" t="s">
        <v>6599</v>
      </c>
      <c r="G891" s="10" t="s">
        <v>10616</v>
      </c>
      <c r="K891" s="1" t="s">
        <v>28</v>
      </c>
      <c r="L891" s="1">
        <v>50</v>
      </c>
      <c r="M891" t="s">
        <v>11426</v>
      </c>
      <c r="Q891" s="1" t="s">
        <v>12692</v>
      </c>
      <c r="S891" s="1">
        <v>1</v>
      </c>
      <c r="T891" s="1">
        <v>1</v>
      </c>
      <c r="U891" s="1">
        <v>1</v>
      </c>
      <c r="V891" s="1">
        <v>1</v>
      </c>
      <c r="X891" s="1" t="s">
        <v>29</v>
      </c>
      <c r="Y891" s="1" t="s">
        <v>30</v>
      </c>
      <c r="Z891" s="1" t="s">
        <v>17014</v>
      </c>
      <c r="AA891" s="1">
        <v>1</v>
      </c>
    </row>
    <row r="892" spans="1:27" x14ac:dyDescent="0.35">
      <c r="A892" t="s">
        <v>327</v>
      </c>
      <c r="B892" t="s">
        <v>16901</v>
      </c>
      <c r="C892" s="5" t="s">
        <v>1861</v>
      </c>
      <c r="D892" s="1" t="s">
        <v>27</v>
      </c>
      <c r="E892" s="1" t="s">
        <v>27</v>
      </c>
      <c r="F892" s="5" t="s">
        <v>6600</v>
      </c>
      <c r="G892" s="10" t="s">
        <v>10609</v>
      </c>
      <c r="K892" s="1" t="s">
        <v>28</v>
      </c>
      <c r="L892" s="1">
        <v>50</v>
      </c>
      <c r="M892" t="s">
        <v>11613</v>
      </c>
      <c r="Q892" s="1" t="s">
        <v>16181</v>
      </c>
      <c r="S892" s="1">
        <v>1</v>
      </c>
      <c r="T892" s="1">
        <v>1</v>
      </c>
      <c r="U892" s="1">
        <v>1</v>
      </c>
      <c r="V892" s="1">
        <v>1</v>
      </c>
      <c r="X892" s="1" t="s">
        <v>29</v>
      </c>
      <c r="Y892" s="1" t="s">
        <v>30</v>
      </c>
      <c r="Z892" s="1" t="s">
        <v>11431</v>
      </c>
      <c r="AA892" s="1">
        <v>1</v>
      </c>
    </row>
    <row r="893" spans="1:27" x14ac:dyDescent="0.35">
      <c r="A893" t="s">
        <v>327</v>
      </c>
      <c r="B893" t="s">
        <v>16901</v>
      </c>
      <c r="C893" s="5" t="s">
        <v>1862</v>
      </c>
      <c r="D893" s="1" t="s">
        <v>27</v>
      </c>
      <c r="E893" s="1" t="s">
        <v>27</v>
      </c>
      <c r="F893" s="5" t="s">
        <v>6601</v>
      </c>
      <c r="G893" s="10" t="s">
        <v>10603</v>
      </c>
      <c r="K893" s="1" t="s">
        <v>28</v>
      </c>
      <c r="L893" s="1">
        <v>50</v>
      </c>
      <c r="M893" t="s">
        <v>11519</v>
      </c>
      <c r="Q893" s="1" t="s">
        <v>12693</v>
      </c>
      <c r="S893" s="1">
        <v>1</v>
      </c>
      <c r="T893" s="1">
        <v>1</v>
      </c>
      <c r="U893" s="1">
        <v>1</v>
      </c>
      <c r="V893" s="1">
        <v>1</v>
      </c>
      <c r="X893" s="1" t="s">
        <v>29</v>
      </c>
      <c r="Y893" s="1" t="s">
        <v>30</v>
      </c>
      <c r="Z893" s="1" t="s">
        <v>17015</v>
      </c>
      <c r="AA893" s="1">
        <v>1</v>
      </c>
    </row>
    <row r="894" spans="1:27" x14ac:dyDescent="0.35">
      <c r="A894" t="s">
        <v>328</v>
      </c>
      <c r="B894" t="s">
        <v>16901</v>
      </c>
      <c r="C894" s="5" t="s">
        <v>1863</v>
      </c>
      <c r="D894" s="1" t="s">
        <v>27</v>
      </c>
      <c r="E894" s="1" t="s">
        <v>27</v>
      </c>
      <c r="F894" s="5" t="s">
        <v>6602</v>
      </c>
      <c r="G894" s="10" t="s">
        <v>10597</v>
      </c>
      <c r="K894" s="1" t="s">
        <v>28</v>
      </c>
      <c r="L894" s="1">
        <v>50</v>
      </c>
      <c r="M894" t="s">
        <v>11614</v>
      </c>
      <c r="Q894" s="1" t="s">
        <v>12694</v>
      </c>
      <c r="S894" s="1">
        <v>1</v>
      </c>
      <c r="T894" s="1">
        <v>1</v>
      </c>
      <c r="U894" s="1">
        <v>1</v>
      </c>
      <c r="V894" s="1">
        <v>1</v>
      </c>
      <c r="X894" s="1" t="s">
        <v>29</v>
      </c>
      <c r="Y894" s="1" t="s">
        <v>30</v>
      </c>
      <c r="Z894" s="1" t="s">
        <v>17016</v>
      </c>
      <c r="AA894" s="1">
        <v>1</v>
      </c>
    </row>
    <row r="895" spans="1:27" x14ac:dyDescent="0.35">
      <c r="A895" t="s">
        <v>329</v>
      </c>
      <c r="B895" t="s">
        <v>16901</v>
      </c>
      <c r="C895" s="5" t="s">
        <v>1864</v>
      </c>
      <c r="D895" s="1" t="s">
        <v>27</v>
      </c>
      <c r="E895" s="1" t="s">
        <v>27</v>
      </c>
      <c r="F895" s="5" t="s">
        <v>6603</v>
      </c>
      <c r="G895" s="10" t="s">
        <v>10597</v>
      </c>
      <c r="K895" s="1" t="s">
        <v>28</v>
      </c>
      <c r="L895" s="1">
        <v>50</v>
      </c>
      <c r="M895" t="s">
        <v>11615</v>
      </c>
      <c r="Q895" s="1" t="s">
        <v>12695</v>
      </c>
      <c r="S895" s="1">
        <v>1</v>
      </c>
      <c r="T895" s="1">
        <v>1</v>
      </c>
      <c r="U895" s="1">
        <v>1</v>
      </c>
      <c r="V895" s="1">
        <v>1</v>
      </c>
      <c r="X895" s="1" t="s">
        <v>29</v>
      </c>
      <c r="Y895" s="1" t="s">
        <v>30</v>
      </c>
      <c r="Z895" s="1" t="s">
        <v>11431</v>
      </c>
      <c r="AA895" s="1">
        <v>1</v>
      </c>
    </row>
    <row r="896" spans="1:27" x14ac:dyDescent="0.35">
      <c r="A896" t="s">
        <v>329</v>
      </c>
      <c r="B896" t="s">
        <v>16901</v>
      </c>
      <c r="C896" s="5" t="s">
        <v>1865</v>
      </c>
      <c r="D896" s="1" t="s">
        <v>27</v>
      </c>
      <c r="E896" s="1" t="s">
        <v>27</v>
      </c>
      <c r="F896" s="5" t="s">
        <v>6604</v>
      </c>
      <c r="G896" s="10" t="s">
        <v>10622</v>
      </c>
      <c r="K896" s="1" t="s">
        <v>28</v>
      </c>
      <c r="L896" s="1">
        <v>50</v>
      </c>
      <c r="M896" t="s">
        <v>11431</v>
      </c>
      <c r="Q896" s="1" t="s">
        <v>12696</v>
      </c>
      <c r="S896" s="1">
        <v>1</v>
      </c>
      <c r="T896" s="1">
        <v>1</v>
      </c>
      <c r="U896" s="1">
        <v>1</v>
      </c>
      <c r="V896" s="1">
        <v>1</v>
      </c>
      <c r="X896" s="1" t="s">
        <v>29</v>
      </c>
      <c r="Y896" s="1" t="s">
        <v>30</v>
      </c>
      <c r="Z896" s="1" t="s">
        <v>11431</v>
      </c>
      <c r="AA896" s="1">
        <v>1</v>
      </c>
    </row>
    <row r="897" spans="1:27" x14ac:dyDescent="0.35">
      <c r="A897" t="s">
        <v>306</v>
      </c>
      <c r="B897" t="s">
        <v>16901</v>
      </c>
      <c r="C897" s="5" t="s">
        <v>1866</v>
      </c>
      <c r="D897" s="1" t="s">
        <v>27</v>
      </c>
      <c r="E897" s="1" t="s">
        <v>27</v>
      </c>
      <c r="F897" s="5" t="s">
        <v>6605</v>
      </c>
      <c r="G897" s="10" t="s">
        <v>10597</v>
      </c>
      <c r="K897" s="1" t="s">
        <v>28</v>
      </c>
      <c r="L897" s="1">
        <v>50</v>
      </c>
      <c r="M897" t="s">
        <v>11614</v>
      </c>
      <c r="Q897" s="1" t="s">
        <v>12697</v>
      </c>
      <c r="S897" s="1">
        <v>1</v>
      </c>
      <c r="T897" s="1">
        <v>1</v>
      </c>
      <c r="U897" s="1">
        <v>1</v>
      </c>
      <c r="V897" s="1">
        <v>1</v>
      </c>
      <c r="X897" s="1" t="s">
        <v>29</v>
      </c>
      <c r="Y897" s="1" t="s">
        <v>30</v>
      </c>
      <c r="Z897" s="1" t="s">
        <v>17017</v>
      </c>
      <c r="AA897" s="1">
        <v>1</v>
      </c>
    </row>
    <row r="898" spans="1:27" x14ac:dyDescent="0.35">
      <c r="A898" t="s">
        <v>330</v>
      </c>
      <c r="B898" t="s">
        <v>16901</v>
      </c>
      <c r="C898" s="5" t="s">
        <v>1867</v>
      </c>
      <c r="D898" s="1" t="s">
        <v>27</v>
      </c>
      <c r="E898" s="1" t="s">
        <v>27</v>
      </c>
      <c r="F898" s="5" t="s">
        <v>6606</v>
      </c>
      <c r="G898" s="10" t="s">
        <v>10604</v>
      </c>
      <c r="K898" s="1" t="s">
        <v>28</v>
      </c>
      <c r="L898" s="1">
        <v>50</v>
      </c>
      <c r="M898" t="s">
        <v>11470</v>
      </c>
      <c r="Q898" s="1" t="s">
        <v>16182</v>
      </c>
      <c r="S898" s="1">
        <v>1</v>
      </c>
      <c r="T898" s="1">
        <v>1</v>
      </c>
      <c r="U898" s="1">
        <v>1</v>
      </c>
      <c r="V898" s="1">
        <v>1</v>
      </c>
      <c r="X898" s="1" t="s">
        <v>29</v>
      </c>
      <c r="Y898" s="1" t="s">
        <v>30</v>
      </c>
      <c r="Z898" s="1" t="s">
        <v>11431</v>
      </c>
      <c r="AA898" s="1">
        <v>1</v>
      </c>
    </row>
    <row r="899" spans="1:27" x14ac:dyDescent="0.35">
      <c r="A899" t="s">
        <v>331</v>
      </c>
      <c r="B899" t="s">
        <v>16901</v>
      </c>
      <c r="C899" s="5" t="s">
        <v>1868</v>
      </c>
      <c r="D899" s="1" t="s">
        <v>27</v>
      </c>
      <c r="E899" s="1" t="s">
        <v>27</v>
      </c>
      <c r="F899" s="5" t="s">
        <v>6607</v>
      </c>
      <c r="G899" s="10" t="s">
        <v>10604</v>
      </c>
      <c r="K899" s="1" t="s">
        <v>28</v>
      </c>
      <c r="L899" s="1">
        <v>50</v>
      </c>
      <c r="M899" t="s">
        <v>11470</v>
      </c>
      <c r="Q899" s="1" t="s">
        <v>12698</v>
      </c>
      <c r="S899" s="1">
        <v>0</v>
      </c>
      <c r="T899" s="1">
        <v>0</v>
      </c>
      <c r="U899" s="1">
        <v>1</v>
      </c>
      <c r="V899" s="1">
        <v>1</v>
      </c>
      <c r="X899" s="1" t="s">
        <v>29</v>
      </c>
      <c r="Y899" s="1" t="s">
        <v>30</v>
      </c>
      <c r="Z899" s="1" t="s">
        <v>11431</v>
      </c>
      <c r="AA899" s="1">
        <v>1</v>
      </c>
    </row>
    <row r="900" spans="1:27" x14ac:dyDescent="0.35">
      <c r="A900" t="s">
        <v>332</v>
      </c>
      <c r="B900" t="s">
        <v>16901</v>
      </c>
      <c r="C900" s="5" t="s">
        <v>1869</v>
      </c>
      <c r="D900" s="1" t="s">
        <v>27</v>
      </c>
      <c r="E900" s="1" t="s">
        <v>27</v>
      </c>
      <c r="F900" s="5" t="s">
        <v>6608</v>
      </c>
      <c r="G900" s="10" t="s">
        <v>10604</v>
      </c>
      <c r="K900" s="1" t="s">
        <v>28</v>
      </c>
      <c r="L900" s="1">
        <v>50</v>
      </c>
      <c r="M900" t="s">
        <v>11616</v>
      </c>
      <c r="Q900" s="1" t="s">
        <v>12699</v>
      </c>
      <c r="S900" s="1">
        <v>1</v>
      </c>
      <c r="T900" s="1">
        <v>1</v>
      </c>
      <c r="U900" s="1">
        <v>1</v>
      </c>
      <c r="V900" s="1">
        <v>1</v>
      </c>
      <c r="X900" s="1" t="s">
        <v>29</v>
      </c>
      <c r="Y900" s="1" t="s">
        <v>30</v>
      </c>
      <c r="Z900" s="1" t="s">
        <v>11431</v>
      </c>
      <c r="AA900" s="1">
        <v>1</v>
      </c>
    </row>
    <row r="901" spans="1:27" x14ac:dyDescent="0.35">
      <c r="A901" t="s">
        <v>333</v>
      </c>
      <c r="B901" t="s">
        <v>16901</v>
      </c>
      <c r="C901" s="5" t="s">
        <v>1870</v>
      </c>
      <c r="D901" s="1" t="s">
        <v>27</v>
      </c>
      <c r="E901" s="1" t="s">
        <v>27</v>
      </c>
      <c r="F901" s="5" t="s">
        <v>6609</v>
      </c>
      <c r="G901" s="10" t="s">
        <v>10606</v>
      </c>
      <c r="K901" s="1" t="s">
        <v>28</v>
      </c>
      <c r="L901" s="1">
        <v>50</v>
      </c>
      <c r="M901" t="s">
        <v>11580</v>
      </c>
      <c r="Q901" s="1" t="s">
        <v>12700</v>
      </c>
      <c r="S901" s="1">
        <v>1</v>
      </c>
      <c r="T901" s="1">
        <v>1</v>
      </c>
      <c r="U901" s="1">
        <v>1</v>
      </c>
      <c r="V901" s="1">
        <v>1</v>
      </c>
      <c r="X901" s="1" t="s">
        <v>29</v>
      </c>
      <c r="Y901" s="1" t="s">
        <v>30</v>
      </c>
      <c r="Z901" s="1" t="s">
        <v>11431</v>
      </c>
      <c r="AA901" s="1">
        <v>1</v>
      </c>
    </row>
    <row r="902" spans="1:27" x14ac:dyDescent="0.35">
      <c r="A902" t="s">
        <v>334</v>
      </c>
      <c r="B902" t="s">
        <v>16901</v>
      </c>
      <c r="C902" s="5" t="s">
        <v>1871</v>
      </c>
      <c r="D902" s="1" t="s">
        <v>27</v>
      </c>
      <c r="E902" s="1" t="s">
        <v>27</v>
      </c>
      <c r="F902" s="5" t="s">
        <v>6610</v>
      </c>
      <c r="G902" s="10" t="s">
        <v>10593</v>
      </c>
      <c r="K902" s="1" t="s">
        <v>28</v>
      </c>
      <c r="L902" s="1">
        <v>50</v>
      </c>
      <c r="M902" t="s">
        <v>11470</v>
      </c>
      <c r="Q902" s="1" t="s">
        <v>12701</v>
      </c>
      <c r="S902" s="1">
        <v>1</v>
      </c>
      <c r="T902" s="1">
        <v>1</v>
      </c>
      <c r="U902" s="1">
        <v>1</v>
      </c>
      <c r="V902" s="1">
        <v>1</v>
      </c>
      <c r="X902" s="1" t="s">
        <v>29</v>
      </c>
      <c r="Y902" s="1" t="s">
        <v>30</v>
      </c>
      <c r="Z902" s="1" t="s">
        <v>11431</v>
      </c>
      <c r="AA902" s="1">
        <v>1</v>
      </c>
    </row>
    <row r="903" spans="1:27" x14ac:dyDescent="0.35">
      <c r="A903" t="s">
        <v>334</v>
      </c>
      <c r="B903" t="s">
        <v>16901</v>
      </c>
      <c r="C903" s="5" t="s">
        <v>1872</v>
      </c>
      <c r="D903" s="1" t="s">
        <v>27</v>
      </c>
      <c r="E903" s="1" t="s">
        <v>27</v>
      </c>
      <c r="F903" s="5" t="s">
        <v>6611</v>
      </c>
      <c r="G903" s="10" t="s">
        <v>10611</v>
      </c>
      <c r="K903" s="1" t="s">
        <v>28</v>
      </c>
      <c r="L903" s="1">
        <v>50</v>
      </c>
      <c r="M903" t="s">
        <v>11470</v>
      </c>
      <c r="Q903" s="1" t="s">
        <v>12702</v>
      </c>
      <c r="S903" s="1">
        <v>1</v>
      </c>
      <c r="T903" s="1">
        <v>1</v>
      </c>
      <c r="U903" s="1">
        <v>1</v>
      </c>
      <c r="V903" s="1">
        <v>1</v>
      </c>
      <c r="X903" s="1" t="s">
        <v>29</v>
      </c>
      <c r="Y903" s="1" t="s">
        <v>30</v>
      </c>
      <c r="Z903" s="1" t="s">
        <v>11431</v>
      </c>
      <c r="AA903" s="1">
        <v>1</v>
      </c>
    </row>
    <row r="904" spans="1:27" x14ac:dyDescent="0.35">
      <c r="A904" t="s">
        <v>334</v>
      </c>
      <c r="B904" t="s">
        <v>16901</v>
      </c>
      <c r="C904" s="5" t="s">
        <v>1873</v>
      </c>
      <c r="D904" s="1" t="s">
        <v>27</v>
      </c>
      <c r="E904" s="1" t="s">
        <v>27</v>
      </c>
      <c r="F904" s="5" t="s">
        <v>6612</v>
      </c>
      <c r="G904" s="10" t="s">
        <v>10593</v>
      </c>
      <c r="K904" s="1" t="s">
        <v>28</v>
      </c>
      <c r="L904" s="1">
        <v>50</v>
      </c>
      <c r="M904" t="s">
        <v>11617</v>
      </c>
      <c r="Q904" s="1" t="s">
        <v>16183</v>
      </c>
      <c r="S904" s="1">
        <v>1</v>
      </c>
      <c r="T904" s="1">
        <v>1</v>
      </c>
      <c r="U904" s="1">
        <v>1</v>
      </c>
      <c r="V904" s="1">
        <v>1</v>
      </c>
      <c r="X904" s="1" t="s">
        <v>29</v>
      </c>
      <c r="Y904" s="1" t="s">
        <v>30</v>
      </c>
      <c r="Z904" s="1" t="s">
        <v>11431</v>
      </c>
      <c r="AA904" s="1">
        <v>1</v>
      </c>
    </row>
    <row r="905" spans="1:27" x14ac:dyDescent="0.35">
      <c r="A905" t="s">
        <v>335</v>
      </c>
      <c r="B905" t="s">
        <v>16901</v>
      </c>
      <c r="C905" s="5" t="s">
        <v>1874</v>
      </c>
      <c r="D905" s="1" t="s">
        <v>27</v>
      </c>
      <c r="E905" s="1" t="s">
        <v>27</v>
      </c>
      <c r="F905" s="5" t="s">
        <v>6613</v>
      </c>
      <c r="G905" s="10" t="s">
        <v>10595</v>
      </c>
      <c r="K905" s="1" t="s">
        <v>28</v>
      </c>
      <c r="L905" s="1">
        <v>50</v>
      </c>
      <c r="M905" t="s">
        <v>11611</v>
      </c>
      <c r="Q905" s="1" t="s">
        <v>12703</v>
      </c>
      <c r="S905" s="1">
        <v>1</v>
      </c>
      <c r="T905" s="1">
        <v>1</v>
      </c>
      <c r="U905" s="1">
        <v>1</v>
      </c>
      <c r="V905" s="1">
        <v>1</v>
      </c>
      <c r="X905" s="1" t="s">
        <v>29</v>
      </c>
      <c r="Y905" s="1" t="s">
        <v>30</v>
      </c>
      <c r="Z905" s="1" t="s">
        <v>19584</v>
      </c>
      <c r="AA905" s="1">
        <v>1</v>
      </c>
    </row>
    <row r="906" spans="1:27" x14ac:dyDescent="0.35">
      <c r="A906" t="s">
        <v>335</v>
      </c>
      <c r="B906" t="s">
        <v>16901</v>
      </c>
      <c r="C906" s="5" t="s">
        <v>1875</v>
      </c>
      <c r="D906" s="1" t="s">
        <v>27</v>
      </c>
      <c r="E906" s="1" t="s">
        <v>27</v>
      </c>
      <c r="F906" s="5" t="s">
        <v>6614</v>
      </c>
      <c r="G906" s="10" t="s">
        <v>10595</v>
      </c>
      <c r="K906" s="1" t="s">
        <v>28</v>
      </c>
      <c r="L906" s="1">
        <v>50</v>
      </c>
      <c r="M906" t="s">
        <v>11611</v>
      </c>
      <c r="Q906" s="1" t="s">
        <v>12704</v>
      </c>
      <c r="S906" s="1">
        <v>1</v>
      </c>
      <c r="T906" s="1">
        <v>1</v>
      </c>
      <c r="U906" s="1">
        <v>1</v>
      </c>
      <c r="V906" s="1">
        <v>1</v>
      </c>
      <c r="X906" s="1" t="s">
        <v>29</v>
      </c>
      <c r="Y906" s="1" t="s">
        <v>30</v>
      </c>
      <c r="Z906" s="1" t="s">
        <v>19585</v>
      </c>
      <c r="AA906" s="1">
        <v>1</v>
      </c>
    </row>
    <row r="907" spans="1:27" x14ac:dyDescent="0.35">
      <c r="A907" t="s">
        <v>184</v>
      </c>
      <c r="B907" t="s">
        <v>16901</v>
      </c>
      <c r="C907" s="5" t="s">
        <v>1876</v>
      </c>
      <c r="D907" s="1" t="s">
        <v>27</v>
      </c>
      <c r="E907" s="1" t="s">
        <v>27</v>
      </c>
      <c r="F907" s="5" t="s">
        <v>6615</v>
      </c>
      <c r="G907" s="10" t="s">
        <v>10631</v>
      </c>
      <c r="K907" s="1" t="s">
        <v>28</v>
      </c>
      <c r="L907" s="1">
        <v>50</v>
      </c>
      <c r="M907" t="s">
        <v>11474</v>
      </c>
      <c r="Q907" s="1" t="s">
        <v>12705</v>
      </c>
      <c r="S907" s="1">
        <v>1</v>
      </c>
      <c r="T907" s="1">
        <v>1</v>
      </c>
      <c r="U907" s="1">
        <v>1</v>
      </c>
      <c r="V907" s="1">
        <v>1</v>
      </c>
      <c r="X907" s="1" t="s">
        <v>29</v>
      </c>
      <c r="Y907" s="1" t="s">
        <v>30</v>
      </c>
      <c r="Z907" s="1" t="s">
        <v>17018</v>
      </c>
      <c r="AA907" s="1">
        <v>1</v>
      </c>
    </row>
    <row r="908" spans="1:27" x14ac:dyDescent="0.35">
      <c r="A908" t="s">
        <v>336</v>
      </c>
      <c r="B908" t="s">
        <v>16901</v>
      </c>
      <c r="C908" s="5" t="s">
        <v>1877</v>
      </c>
      <c r="D908" s="1" t="s">
        <v>27</v>
      </c>
      <c r="E908" s="1" t="s">
        <v>27</v>
      </c>
      <c r="F908" s="5" t="s">
        <v>6616</v>
      </c>
      <c r="G908" s="10" t="s">
        <v>10597</v>
      </c>
      <c r="K908" s="1" t="s">
        <v>28</v>
      </c>
      <c r="L908" s="1">
        <v>50</v>
      </c>
      <c r="M908" t="s">
        <v>11611</v>
      </c>
      <c r="Q908" s="1" t="s">
        <v>12706</v>
      </c>
      <c r="S908" s="1">
        <v>1</v>
      </c>
      <c r="T908" s="1">
        <v>1</v>
      </c>
      <c r="U908" s="1">
        <v>1</v>
      </c>
      <c r="V908" s="1">
        <v>1</v>
      </c>
      <c r="X908" s="1" t="s">
        <v>29</v>
      </c>
      <c r="Y908" s="1" t="s">
        <v>30</v>
      </c>
      <c r="Z908" s="1" t="s">
        <v>19586</v>
      </c>
      <c r="AA908" s="1">
        <v>1</v>
      </c>
    </row>
    <row r="909" spans="1:27" x14ac:dyDescent="0.35">
      <c r="A909" t="s">
        <v>336</v>
      </c>
      <c r="B909" t="s">
        <v>16901</v>
      </c>
      <c r="C909" s="5" t="s">
        <v>1878</v>
      </c>
      <c r="D909" s="1" t="s">
        <v>27</v>
      </c>
      <c r="E909" s="1" t="s">
        <v>27</v>
      </c>
      <c r="F909" s="5" t="s">
        <v>6617</v>
      </c>
      <c r="G909" s="10" t="s">
        <v>10597</v>
      </c>
      <c r="K909" s="1" t="s">
        <v>28</v>
      </c>
      <c r="L909" s="1">
        <v>50</v>
      </c>
      <c r="M909" t="s">
        <v>11611</v>
      </c>
      <c r="Q909" s="1" t="s">
        <v>16184</v>
      </c>
      <c r="S909" s="1">
        <v>0</v>
      </c>
      <c r="T909" s="1">
        <v>0</v>
      </c>
      <c r="U909" s="1">
        <v>1</v>
      </c>
      <c r="V909" s="1">
        <v>1</v>
      </c>
      <c r="X909" s="1" t="s">
        <v>29</v>
      </c>
      <c r="Y909" s="1" t="s">
        <v>30</v>
      </c>
      <c r="Z909" s="1" t="s">
        <v>19587</v>
      </c>
      <c r="AA909" s="1">
        <v>1</v>
      </c>
    </row>
    <row r="910" spans="1:27" x14ac:dyDescent="0.35">
      <c r="A910" t="s">
        <v>337</v>
      </c>
      <c r="B910" t="s">
        <v>16901</v>
      </c>
      <c r="C910" s="5" t="s">
        <v>1879</v>
      </c>
      <c r="D910" s="1" t="s">
        <v>27</v>
      </c>
      <c r="E910" s="1" t="s">
        <v>27</v>
      </c>
      <c r="F910" s="5" t="s">
        <v>6618</v>
      </c>
      <c r="G910" s="10" t="s">
        <v>10603</v>
      </c>
      <c r="K910" s="1" t="s">
        <v>28</v>
      </c>
      <c r="L910" s="1">
        <v>50</v>
      </c>
      <c r="M910" t="s">
        <v>11469</v>
      </c>
      <c r="Q910" s="1" t="s">
        <v>12707</v>
      </c>
      <c r="S910" s="1">
        <v>1</v>
      </c>
      <c r="T910" s="1">
        <v>1</v>
      </c>
      <c r="U910" s="1">
        <v>1</v>
      </c>
      <c r="V910" s="1">
        <v>1</v>
      </c>
      <c r="X910" s="1" t="s">
        <v>29</v>
      </c>
      <c r="Y910" s="1" t="s">
        <v>30</v>
      </c>
      <c r="Z910" s="1" t="s">
        <v>11431</v>
      </c>
      <c r="AA910" s="1">
        <v>1</v>
      </c>
    </row>
    <row r="911" spans="1:27" x14ac:dyDescent="0.35">
      <c r="A911" t="s">
        <v>338</v>
      </c>
      <c r="B911" t="s">
        <v>16901</v>
      </c>
      <c r="C911" s="5" t="s">
        <v>1880</v>
      </c>
      <c r="D911" s="1" t="s">
        <v>27</v>
      </c>
      <c r="E911" s="1" t="s">
        <v>27</v>
      </c>
      <c r="F911" s="5" t="s">
        <v>6619</v>
      </c>
      <c r="G911" s="10" t="s">
        <v>10602</v>
      </c>
      <c r="K911" s="1" t="s">
        <v>28</v>
      </c>
      <c r="L911" s="1">
        <v>50</v>
      </c>
      <c r="M911" t="s">
        <v>11382</v>
      </c>
      <c r="Q911" s="1" t="s">
        <v>16693</v>
      </c>
      <c r="S911" s="1">
        <v>1</v>
      </c>
      <c r="T911" s="1">
        <v>1</v>
      </c>
      <c r="U911" s="1">
        <v>1</v>
      </c>
      <c r="V911" s="1">
        <v>1</v>
      </c>
      <c r="X911" s="1" t="s">
        <v>29</v>
      </c>
      <c r="Y911" s="1" t="s">
        <v>30</v>
      </c>
      <c r="Z911" s="1" t="s">
        <v>11431</v>
      </c>
      <c r="AA911" s="1">
        <v>1</v>
      </c>
    </row>
    <row r="912" spans="1:27" x14ac:dyDescent="0.35">
      <c r="A912" t="s">
        <v>339</v>
      </c>
      <c r="B912" t="s">
        <v>16901</v>
      </c>
      <c r="C912" s="5" t="s">
        <v>1881</v>
      </c>
      <c r="D912" s="1" t="s">
        <v>27</v>
      </c>
      <c r="E912" s="1" t="s">
        <v>27</v>
      </c>
      <c r="F912" s="5" t="s">
        <v>6620</v>
      </c>
      <c r="G912" s="10" t="s">
        <v>10592</v>
      </c>
      <c r="K912" s="1" t="s">
        <v>28</v>
      </c>
      <c r="L912" s="1">
        <v>50</v>
      </c>
      <c r="M912" t="s">
        <v>11618</v>
      </c>
      <c r="Q912" s="1" t="s">
        <v>12708</v>
      </c>
      <c r="S912" s="1">
        <v>1</v>
      </c>
      <c r="T912" s="1">
        <v>1</v>
      </c>
      <c r="U912" s="1">
        <v>1</v>
      </c>
      <c r="V912" s="1">
        <v>1</v>
      </c>
      <c r="X912" s="1" t="s">
        <v>29</v>
      </c>
      <c r="Y912" s="1" t="s">
        <v>30</v>
      </c>
      <c r="Z912" s="1" t="s">
        <v>17019</v>
      </c>
      <c r="AA912" s="1">
        <v>1</v>
      </c>
    </row>
    <row r="913" spans="1:27" x14ac:dyDescent="0.35">
      <c r="A913" t="s">
        <v>340</v>
      </c>
      <c r="B913" t="s">
        <v>16901</v>
      </c>
      <c r="C913" s="5" t="s">
        <v>1882</v>
      </c>
      <c r="D913" s="1" t="s">
        <v>27</v>
      </c>
      <c r="E913" s="1" t="s">
        <v>27</v>
      </c>
      <c r="F913" s="5" t="s">
        <v>6621</v>
      </c>
      <c r="G913" s="10" t="s">
        <v>10596</v>
      </c>
      <c r="K913" s="1" t="s">
        <v>28</v>
      </c>
      <c r="L913" s="1">
        <v>50</v>
      </c>
      <c r="M913" t="s">
        <v>11454</v>
      </c>
      <c r="Q913" s="1" t="s">
        <v>12709</v>
      </c>
      <c r="S913" s="1">
        <v>1</v>
      </c>
      <c r="T913" s="1">
        <v>1</v>
      </c>
      <c r="U913" s="1">
        <v>1</v>
      </c>
      <c r="V913" s="1">
        <v>1</v>
      </c>
      <c r="X913" s="1" t="s">
        <v>29</v>
      </c>
      <c r="Y913" s="1" t="s">
        <v>30</v>
      </c>
      <c r="Z913" s="1" t="s">
        <v>11431</v>
      </c>
      <c r="AA913" s="1">
        <v>1</v>
      </c>
    </row>
    <row r="914" spans="1:27" x14ac:dyDescent="0.35">
      <c r="A914" t="s">
        <v>340</v>
      </c>
      <c r="B914" t="s">
        <v>16901</v>
      </c>
      <c r="C914" s="5" t="s">
        <v>1883</v>
      </c>
      <c r="D914" s="1" t="s">
        <v>27</v>
      </c>
      <c r="E914" s="1" t="s">
        <v>27</v>
      </c>
      <c r="F914" s="5" t="s">
        <v>6622</v>
      </c>
      <c r="G914" s="10" t="s">
        <v>10596</v>
      </c>
      <c r="K914" s="1" t="s">
        <v>28</v>
      </c>
      <c r="L914" s="1">
        <v>50</v>
      </c>
      <c r="M914" t="s">
        <v>11454</v>
      </c>
      <c r="Q914" s="1" t="s">
        <v>12710</v>
      </c>
      <c r="S914" s="1">
        <v>1</v>
      </c>
      <c r="T914" s="1">
        <v>1</v>
      </c>
      <c r="U914" s="1">
        <v>1</v>
      </c>
      <c r="V914" s="1">
        <v>1</v>
      </c>
      <c r="X914" s="1" t="s">
        <v>29</v>
      </c>
      <c r="Y914" s="1" t="s">
        <v>30</v>
      </c>
      <c r="Z914" s="1" t="s">
        <v>17020</v>
      </c>
      <c r="AA914" s="1">
        <v>1</v>
      </c>
    </row>
    <row r="915" spans="1:27" x14ac:dyDescent="0.35">
      <c r="A915" t="s">
        <v>341</v>
      </c>
      <c r="B915" t="s">
        <v>16901</v>
      </c>
      <c r="C915" s="5" t="s">
        <v>1884</v>
      </c>
      <c r="D915" s="1" t="s">
        <v>27</v>
      </c>
      <c r="E915" s="1" t="s">
        <v>27</v>
      </c>
      <c r="F915" s="5" t="s">
        <v>6623</v>
      </c>
      <c r="G915" s="10" t="s">
        <v>10610</v>
      </c>
      <c r="K915" s="1" t="s">
        <v>28</v>
      </c>
      <c r="L915" s="1">
        <v>50</v>
      </c>
      <c r="M915" t="s">
        <v>11615</v>
      </c>
      <c r="Q915" s="1" t="s">
        <v>12711</v>
      </c>
      <c r="S915" s="1">
        <v>1</v>
      </c>
      <c r="T915" s="1">
        <v>1</v>
      </c>
      <c r="U915" s="1">
        <v>1</v>
      </c>
      <c r="V915" s="1">
        <v>1</v>
      </c>
      <c r="X915" s="1" t="s">
        <v>29</v>
      </c>
      <c r="Y915" s="1" t="s">
        <v>30</v>
      </c>
      <c r="Z915" s="1" t="s">
        <v>19588</v>
      </c>
      <c r="AA915" s="1">
        <v>1</v>
      </c>
    </row>
    <row r="916" spans="1:27" x14ac:dyDescent="0.35">
      <c r="A916" t="s">
        <v>341</v>
      </c>
      <c r="B916" t="s">
        <v>16901</v>
      </c>
      <c r="C916" s="5" t="s">
        <v>1885</v>
      </c>
      <c r="D916" s="1" t="s">
        <v>27</v>
      </c>
      <c r="E916" s="1" t="s">
        <v>27</v>
      </c>
      <c r="F916" s="5" t="s">
        <v>6624</v>
      </c>
      <c r="G916" s="10" t="s">
        <v>10603</v>
      </c>
      <c r="K916" s="1" t="s">
        <v>28</v>
      </c>
      <c r="L916" s="1">
        <v>50</v>
      </c>
      <c r="M916" t="s">
        <v>11619</v>
      </c>
      <c r="Q916" s="1" t="s">
        <v>12712</v>
      </c>
      <c r="S916" s="1">
        <v>1</v>
      </c>
      <c r="T916" s="1">
        <v>1</v>
      </c>
      <c r="U916" s="1">
        <v>1</v>
      </c>
      <c r="V916" s="1">
        <v>1</v>
      </c>
      <c r="X916" s="1" t="s">
        <v>29</v>
      </c>
      <c r="Y916" s="1" t="s">
        <v>30</v>
      </c>
      <c r="Z916" s="1" t="s">
        <v>11431</v>
      </c>
      <c r="AA916" s="1">
        <v>1</v>
      </c>
    </row>
    <row r="917" spans="1:27" x14ac:dyDescent="0.35">
      <c r="A917" t="s">
        <v>341</v>
      </c>
      <c r="B917" t="s">
        <v>16901</v>
      </c>
      <c r="C917" s="5" t="s">
        <v>1886</v>
      </c>
      <c r="D917" s="1" t="s">
        <v>27</v>
      </c>
      <c r="E917" s="1" t="s">
        <v>27</v>
      </c>
      <c r="F917" s="5" t="s">
        <v>6625</v>
      </c>
      <c r="G917" s="10" t="s">
        <v>10610</v>
      </c>
      <c r="K917" s="1" t="s">
        <v>28</v>
      </c>
      <c r="L917" s="1">
        <v>50</v>
      </c>
      <c r="M917" t="s">
        <v>11615</v>
      </c>
      <c r="Q917" s="1" t="s">
        <v>12713</v>
      </c>
      <c r="S917" s="1">
        <v>1</v>
      </c>
      <c r="T917" s="1">
        <v>1</v>
      </c>
      <c r="U917" s="1">
        <v>1</v>
      </c>
      <c r="V917" s="1">
        <v>1</v>
      </c>
      <c r="X917" s="1" t="s">
        <v>29</v>
      </c>
      <c r="Y917" s="1" t="s">
        <v>30</v>
      </c>
      <c r="Z917" s="1" t="s">
        <v>17021</v>
      </c>
      <c r="AA917" s="1">
        <v>1</v>
      </c>
    </row>
    <row r="918" spans="1:27" x14ac:dyDescent="0.35">
      <c r="A918" t="s">
        <v>341</v>
      </c>
      <c r="B918" t="s">
        <v>16901</v>
      </c>
      <c r="C918" s="5" t="s">
        <v>1887</v>
      </c>
      <c r="D918" s="1" t="s">
        <v>27</v>
      </c>
      <c r="E918" s="1" t="s">
        <v>27</v>
      </c>
      <c r="F918" s="5" t="s">
        <v>6626</v>
      </c>
      <c r="G918" s="10" t="s">
        <v>10599</v>
      </c>
      <c r="K918" s="1" t="s">
        <v>28</v>
      </c>
      <c r="L918" s="1">
        <v>50</v>
      </c>
      <c r="M918" t="s">
        <v>11619</v>
      </c>
      <c r="Q918" s="1" t="s">
        <v>16185</v>
      </c>
      <c r="S918" s="1">
        <v>1</v>
      </c>
      <c r="T918" s="1">
        <v>1</v>
      </c>
      <c r="U918" s="1">
        <v>1</v>
      </c>
      <c r="V918" s="1">
        <v>1</v>
      </c>
      <c r="X918" s="1" t="s">
        <v>29</v>
      </c>
      <c r="Y918" s="1" t="s">
        <v>30</v>
      </c>
      <c r="Z918" s="1" t="s">
        <v>11431</v>
      </c>
      <c r="AA918" s="1">
        <v>1</v>
      </c>
    </row>
    <row r="919" spans="1:27" x14ac:dyDescent="0.35">
      <c r="A919" t="s">
        <v>342</v>
      </c>
      <c r="B919" t="s">
        <v>16901</v>
      </c>
      <c r="C919" s="5" t="s">
        <v>1888</v>
      </c>
      <c r="D919" s="1" t="s">
        <v>27</v>
      </c>
      <c r="E919" s="1" t="s">
        <v>27</v>
      </c>
      <c r="F919" s="5" t="s">
        <v>6627</v>
      </c>
      <c r="G919" s="10" t="s">
        <v>10597</v>
      </c>
      <c r="K919" s="1" t="s">
        <v>28</v>
      </c>
      <c r="L919" s="1">
        <v>50</v>
      </c>
      <c r="M919" t="s">
        <v>11470</v>
      </c>
      <c r="Q919" s="1" t="s">
        <v>12714</v>
      </c>
      <c r="S919" s="1">
        <v>1</v>
      </c>
      <c r="T919" s="1">
        <v>1</v>
      </c>
      <c r="U919" s="1">
        <v>1</v>
      </c>
      <c r="V919" s="1">
        <v>1</v>
      </c>
      <c r="X919" s="1" t="s">
        <v>29</v>
      </c>
      <c r="Y919" s="1" t="s">
        <v>30</v>
      </c>
      <c r="Z919" s="1" t="s">
        <v>17022</v>
      </c>
      <c r="AA919" s="1">
        <v>1</v>
      </c>
    </row>
    <row r="920" spans="1:27" x14ac:dyDescent="0.35">
      <c r="A920" t="s">
        <v>342</v>
      </c>
      <c r="B920" t="s">
        <v>16901</v>
      </c>
      <c r="C920" s="5" t="s">
        <v>1889</v>
      </c>
      <c r="D920" s="1" t="s">
        <v>27</v>
      </c>
      <c r="E920" s="1" t="s">
        <v>27</v>
      </c>
      <c r="F920" s="5" t="s">
        <v>6628</v>
      </c>
      <c r="G920" s="10" t="s">
        <v>10596</v>
      </c>
      <c r="K920" s="1" t="s">
        <v>28</v>
      </c>
      <c r="L920" s="1">
        <v>50</v>
      </c>
      <c r="M920" t="s">
        <v>11468</v>
      </c>
      <c r="Q920" s="1" t="s">
        <v>12715</v>
      </c>
      <c r="S920" s="1">
        <v>1</v>
      </c>
      <c r="T920" s="1">
        <v>1</v>
      </c>
      <c r="U920" s="1">
        <v>1</v>
      </c>
      <c r="V920" s="1">
        <v>1</v>
      </c>
      <c r="X920" s="1" t="s">
        <v>29</v>
      </c>
      <c r="Y920" s="1" t="s">
        <v>30</v>
      </c>
      <c r="Z920" s="1" t="s">
        <v>11431</v>
      </c>
      <c r="AA920" s="1">
        <v>1</v>
      </c>
    </row>
    <row r="921" spans="1:27" x14ac:dyDescent="0.35">
      <c r="A921" t="s">
        <v>167</v>
      </c>
      <c r="B921" t="s">
        <v>16901</v>
      </c>
      <c r="C921" s="5" t="s">
        <v>1890</v>
      </c>
      <c r="D921" s="1" t="s">
        <v>27</v>
      </c>
      <c r="E921" s="1" t="s">
        <v>27</v>
      </c>
      <c r="F921" s="5" t="s">
        <v>6629</v>
      </c>
      <c r="G921" s="10" t="s">
        <v>10616</v>
      </c>
      <c r="K921" s="1" t="s">
        <v>28</v>
      </c>
      <c r="L921" s="1">
        <v>50</v>
      </c>
      <c r="M921" t="s">
        <v>11426</v>
      </c>
      <c r="Q921" s="1" t="s">
        <v>12716</v>
      </c>
      <c r="S921" s="1">
        <v>1</v>
      </c>
      <c r="T921" s="1">
        <v>1</v>
      </c>
      <c r="U921" s="1">
        <v>1</v>
      </c>
      <c r="V921" s="1">
        <v>1</v>
      </c>
      <c r="X921" s="1" t="s">
        <v>29</v>
      </c>
      <c r="Y921" s="1" t="s">
        <v>30</v>
      </c>
      <c r="Z921" s="1" t="s">
        <v>11431</v>
      </c>
      <c r="AA921" s="1">
        <v>1</v>
      </c>
    </row>
    <row r="922" spans="1:27" x14ac:dyDescent="0.35">
      <c r="A922" t="s">
        <v>167</v>
      </c>
      <c r="B922" t="s">
        <v>16901</v>
      </c>
      <c r="C922" s="5" t="s">
        <v>1891</v>
      </c>
      <c r="D922" s="1" t="s">
        <v>27</v>
      </c>
      <c r="E922" s="1" t="s">
        <v>27</v>
      </c>
      <c r="F922" s="5" t="s">
        <v>6630</v>
      </c>
      <c r="G922" s="10" t="s">
        <v>10600</v>
      </c>
      <c r="K922" s="1" t="s">
        <v>28</v>
      </c>
      <c r="L922" s="1">
        <v>50</v>
      </c>
      <c r="M922" t="s">
        <v>11620</v>
      </c>
      <c r="Q922" s="1" t="s">
        <v>12717</v>
      </c>
      <c r="S922" s="1">
        <v>1</v>
      </c>
      <c r="T922" s="1">
        <v>1</v>
      </c>
      <c r="U922" s="1">
        <v>1</v>
      </c>
      <c r="V922" s="1">
        <v>1</v>
      </c>
      <c r="X922" s="1" t="s">
        <v>29</v>
      </c>
      <c r="Y922" s="1" t="s">
        <v>30</v>
      </c>
      <c r="Z922" s="1" t="s">
        <v>11431</v>
      </c>
      <c r="AA922" s="1">
        <v>1</v>
      </c>
    </row>
    <row r="923" spans="1:27" x14ac:dyDescent="0.35">
      <c r="A923" t="s">
        <v>343</v>
      </c>
      <c r="B923" t="s">
        <v>16901</v>
      </c>
      <c r="C923" s="5" t="s">
        <v>1892</v>
      </c>
      <c r="D923" s="1" t="s">
        <v>27</v>
      </c>
      <c r="E923" s="1" t="s">
        <v>27</v>
      </c>
      <c r="F923" s="5" t="s">
        <v>6631</v>
      </c>
      <c r="G923" s="10" t="s">
        <v>10632</v>
      </c>
      <c r="K923" s="1" t="s">
        <v>28</v>
      </c>
      <c r="L923" s="1">
        <v>50</v>
      </c>
      <c r="M923" t="s">
        <v>11439</v>
      </c>
      <c r="Q923" s="1" t="s">
        <v>16186</v>
      </c>
      <c r="S923" s="1">
        <v>1</v>
      </c>
      <c r="T923" s="1">
        <v>1</v>
      </c>
      <c r="U923" s="1">
        <v>1</v>
      </c>
      <c r="V923" s="1">
        <v>1</v>
      </c>
      <c r="X923" s="1" t="s">
        <v>29</v>
      </c>
      <c r="Y923" s="1" t="s">
        <v>30</v>
      </c>
      <c r="Z923" s="1" t="s">
        <v>11431</v>
      </c>
      <c r="AA923" s="1">
        <v>1</v>
      </c>
    </row>
    <row r="924" spans="1:27" x14ac:dyDescent="0.35">
      <c r="A924" t="s">
        <v>344</v>
      </c>
      <c r="B924" t="s">
        <v>16901</v>
      </c>
      <c r="C924" s="5" t="s">
        <v>1893</v>
      </c>
      <c r="D924" s="1" t="s">
        <v>27</v>
      </c>
      <c r="E924" s="1" t="s">
        <v>27</v>
      </c>
      <c r="F924" s="5" t="s">
        <v>6632</v>
      </c>
      <c r="G924" s="10" t="s">
        <v>10633</v>
      </c>
      <c r="K924" s="1" t="s">
        <v>28</v>
      </c>
      <c r="L924" s="1">
        <v>50</v>
      </c>
      <c r="M924" t="s">
        <v>11621</v>
      </c>
      <c r="Q924" s="1" t="s">
        <v>16187</v>
      </c>
      <c r="S924" s="1">
        <v>1</v>
      </c>
      <c r="T924" s="1">
        <v>1</v>
      </c>
      <c r="U924" s="1">
        <v>1</v>
      </c>
      <c r="V924" s="1">
        <v>1</v>
      </c>
      <c r="X924" s="1" t="s">
        <v>29</v>
      </c>
      <c r="Y924" s="1" t="s">
        <v>30</v>
      </c>
      <c r="Z924" s="1" t="s">
        <v>11431</v>
      </c>
      <c r="AA924" s="1">
        <v>1</v>
      </c>
    </row>
    <row r="925" spans="1:27" x14ac:dyDescent="0.35">
      <c r="A925" t="s">
        <v>345</v>
      </c>
      <c r="B925" t="s">
        <v>16901</v>
      </c>
      <c r="C925" s="5" t="s">
        <v>1894</v>
      </c>
      <c r="D925" s="1" t="s">
        <v>27</v>
      </c>
      <c r="E925" s="1" t="s">
        <v>27</v>
      </c>
      <c r="F925" s="5" t="s">
        <v>6633</v>
      </c>
      <c r="G925" s="10" t="s">
        <v>10601</v>
      </c>
      <c r="K925" s="1" t="s">
        <v>28</v>
      </c>
      <c r="L925" s="1">
        <v>50</v>
      </c>
      <c r="M925" t="s">
        <v>11614</v>
      </c>
      <c r="Q925" s="1" t="s">
        <v>16188</v>
      </c>
      <c r="S925" s="1">
        <v>0</v>
      </c>
      <c r="T925" s="1">
        <v>0</v>
      </c>
      <c r="U925" s="1">
        <v>1</v>
      </c>
      <c r="V925" s="1">
        <v>1</v>
      </c>
      <c r="X925" s="1" t="s">
        <v>29</v>
      </c>
      <c r="Y925" s="1" t="s">
        <v>30</v>
      </c>
      <c r="Z925" s="1" t="s">
        <v>17023</v>
      </c>
      <c r="AA925" s="1">
        <v>1</v>
      </c>
    </row>
    <row r="926" spans="1:27" x14ac:dyDescent="0.35">
      <c r="A926" t="s">
        <v>346</v>
      </c>
      <c r="B926" t="s">
        <v>16901</v>
      </c>
      <c r="C926" s="5" t="s">
        <v>1895</v>
      </c>
      <c r="D926" s="1" t="s">
        <v>27</v>
      </c>
      <c r="E926" s="1" t="s">
        <v>27</v>
      </c>
      <c r="F926" s="5" t="s">
        <v>6634</v>
      </c>
      <c r="G926" s="10" t="s">
        <v>10634</v>
      </c>
      <c r="K926" s="1" t="s">
        <v>28</v>
      </c>
      <c r="L926" s="1">
        <v>50</v>
      </c>
      <c r="M926" t="s">
        <v>11409</v>
      </c>
      <c r="Q926" s="1" t="s">
        <v>12718</v>
      </c>
      <c r="S926" s="1">
        <v>1</v>
      </c>
      <c r="T926" s="1">
        <v>1</v>
      </c>
      <c r="U926" s="1">
        <v>1</v>
      </c>
      <c r="V926" s="1">
        <v>1</v>
      </c>
      <c r="X926" s="1" t="s">
        <v>29</v>
      </c>
      <c r="Y926" s="1" t="s">
        <v>30</v>
      </c>
      <c r="Z926" s="1" t="s">
        <v>17024</v>
      </c>
      <c r="AA926" s="1">
        <v>1</v>
      </c>
    </row>
    <row r="927" spans="1:27" x14ac:dyDescent="0.35">
      <c r="A927" t="s">
        <v>347</v>
      </c>
      <c r="B927" t="s">
        <v>16901</v>
      </c>
      <c r="C927" s="5" t="s">
        <v>1896</v>
      </c>
      <c r="D927" s="1" t="s">
        <v>27</v>
      </c>
      <c r="E927" s="1" t="s">
        <v>27</v>
      </c>
      <c r="F927" s="5" t="s">
        <v>6635</v>
      </c>
      <c r="G927" s="10" t="s">
        <v>10597</v>
      </c>
      <c r="K927" s="1" t="s">
        <v>28</v>
      </c>
      <c r="L927" s="1">
        <v>50</v>
      </c>
      <c r="M927" t="s">
        <v>11615</v>
      </c>
      <c r="Q927" s="1" t="s">
        <v>16189</v>
      </c>
      <c r="S927" s="1">
        <v>1</v>
      </c>
      <c r="T927" s="1">
        <v>1</v>
      </c>
      <c r="U927" s="1">
        <v>1</v>
      </c>
      <c r="V927" s="1">
        <v>1</v>
      </c>
      <c r="X927" s="1" t="s">
        <v>29</v>
      </c>
      <c r="Y927" s="1" t="s">
        <v>30</v>
      </c>
      <c r="Z927" s="1" t="s">
        <v>17025</v>
      </c>
      <c r="AA927" s="1">
        <v>1</v>
      </c>
    </row>
    <row r="928" spans="1:27" x14ac:dyDescent="0.35">
      <c r="A928" t="s">
        <v>347</v>
      </c>
      <c r="B928" t="s">
        <v>16901</v>
      </c>
      <c r="C928" s="5" t="s">
        <v>1897</v>
      </c>
      <c r="D928" s="1" t="s">
        <v>27</v>
      </c>
      <c r="E928" s="1" t="s">
        <v>27</v>
      </c>
      <c r="F928" s="5" t="s">
        <v>6636</v>
      </c>
      <c r="G928" s="10" t="s">
        <v>10597</v>
      </c>
      <c r="K928" s="1" t="s">
        <v>28</v>
      </c>
      <c r="L928" s="1">
        <v>50</v>
      </c>
      <c r="M928" t="s">
        <v>11614</v>
      </c>
      <c r="Q928" s="1" t="s">
        <v>16190</v>
      </c>
      <c r="S928" s="1">
        <v>1</v>
      </c>
      <c r="T928" s="1">
        <v>1</v>
      </c>
      <c r="U928" s="1">
        <v>1</v>
      </c>
      <c r="V928" s="1">
        <v>1</v>
      </c>
      <c r="X928" s="1" t="s">
        <v>29</v>
      </c>
      <c r="Y928" s="1" t="s">
        <v>30</v>
      </c>
      <c r="Z928" s="1" t="s">
        <v>17026</v>
      </c>
      <c r="AA928" s="1">
        <v>1</v>
      </c>
    </row>
    <row r="929" spans="1:27" x14ac:dyDescent="0.35">
      <c r="A929" t="s">
        <v>348</v>
      </c>
      <c r="B929" t="s">
        <v>16901</v>
      </c>
      <c r="C929" s="5" t="s">
        <v>1898</v>
      </c>
      <c r="D929" s="1" t="s">
        <v>27</v>
      </c>
      <c r="E929" s="1" t="s">
        <v>27</v>
      </c>
      <c r="F929" s="5" t="s">
        <v>6637</v>
      </c>
      <c r="G929" s="10" t="s">
        <v>10589</v>
      </c>
      <c r="K929" s="1" t="s">
        <v>28</v>
      </c>
      <c r="L929" s="1">
        <v>50</v>
      </c>
      <c r="M929" t="s">
        <v>11612</v>
      </c>
      <c r="Q929" s="1" t="s">
        <v>16191</v>
      </c>
      <c r="S929" s="1">
        <v>1</v>
      </c>
      <c r="T929" s="1">
        <v>1</v>
      </c>
      <c r="U929" s="1">
        <v>1</v>
      </c>
      <c r="V929" s="1">
        <v>1</v>
      </c>
      <c r="X929" s="1" t="s">
        <v>29</v>
      </c>
      <c r="Y929" s="1" t="s">
        <v>30</v>
      </c>
      <c r="Z929" s="1" t="s">
        <v>11431</v>
      </c>
      <c r="AA929" s="1">
        <v>1</v>
      </c>
    </row>
    <row r="930" spans="1:27" x14ac:dyDescent="0.35">
      <c r="A930" t="s">
        <v>348</v>
      </c>
      <c r="B930" t="s">
        <v>16901</v>
      </c>
      <c r="C930" s="5" t="s">
        <v>1899</v>
      </c>
      <c r="D930" s="1" t="s">
        <v>27</v>
      </c>
      <c r="E930" s="1" t="s">
        <v>27</v>
      </c>
      <c r="F930" s="5" t="s">
        <v>6638</v>
      </c>
      <c r="G930" s="10" t="s">
        <v>10611</v>
      </c>
      <c r="K930" s="1" t="s">
        <v>28</v>
      </c>
      <c r="L930" s="1">
        <v>50</v>
      </c>
      <c r="M930" t="s">
        <v>11453</v>
      </c>
      <c r="Q930" s="1" t="s">
        <v>12719</v>
      </c>
      <c r="S930" s="1">
        <v>1</v>
      </c>
      <c r="T930" s="1">
        <v>1</v>
      </c>
      <c r="U930" s="1">
        <v>1</v>
      </c>
      <c r="V930" s="1">
        <v>1</v>
      </c>
      <c r="X930" s="1" t="s">
        <v>29</v>
      </c>
      <c r="Y930" s="1" t="s">
        <v>30</v>
      </c>
      <c r="Z930" s="1" t="s">
        <v>11431</v>
      </c>
      <c r="AA930" s="1">
        <v>1</v>
      </c>
    </row>
    <row r="931" spans="1:27" x14ac:dyDescent="0.35">
      <c r="A931" t="s">
        <v>348</v>
      </c>
      <c r="B931" t="s">
        <v>16901</v>
      </c>
      <c r="C931" s="5" t="s">
        <v>1900</v>
      </c>
      <c r="D931" s="1" t="s">
        <v>27</v>
      </c>
      <c r="E931" s="1" t="s">
        <v>27</v>
      </c>
      <c r="F931" s="5" t="s">
        <v>6639</v>
      </c>
      <c r="G931" s="10" t="s">
        <v>10611</v>
      </c>
      <c r="K931" s="1" t="s">
        <v>28</v>
      </c>
      <c r="L931" s="1">
        <v>50</v>
      </c>
      <c r="M931" t="s">
        <v>11471</v>
      </c>
      <c r="Q931" s="1" t="s">
        <v>12720</v>
      </c>
      <c r="S931" s="1">
        <v>1</v>
      </c>
      <c r="T931" s="1">
        <v>1</v>
      </c>
      <c r="U931" s="1">
        <v>1</v>
      </c>
      <c r="V931" s="1">
        <v>1</v>
      </c>
      <c r="X931" s="1" t="s">
        <v>29</v>
      </c>
      <c r="Y931" s="1" t="s">
        <v>30</v>
      </c>
      <c r="Z931" s="1" t="s">
        <v>17027</v>
      </c>
      <c r="AA931" s="1">
        <v>1</v>
      </c>
    </row>
    <row r="932" spans="1:27" x14ac:dyDescent="0.35">
      <c r="A932" t="s">
        <v>348</v>
      </c>
      <c r="B932" t="s">
        <v>16901</v>
      </c>
      <c r="C932" s="5" t="s">
        <v>1901</v>
      </c>
      <c r="D932" s="1" t="s">
        <v>27</v>
      </c>
      <c r="E932" s="1" t="s">
        <v>27</v>
      </c>
      <c r="F932" s="5" t="s">
        <v>6640</v>
      </c>
      <c r="G932" s="10" t="s">
        <v>10632</v>
      </c>
      <c r="K932" s="1" t="s">
        <v>28</v>
      </c>
      <c r="L932" s="1">
        <v>50</v>
      </c>
      <c r="M932" t="s">
        <v>11622</v>
      </c>
      <c r="Q932" s="1" t="s">
        <v>16192</v>
      </c>
      <c r="S932" s="1">
        <v>1</v>
      </c>
      <c r="T932" s="1">
        <v>1</v>
      </c>
      <c r="U932" s="1">
        <v>1</v>
      </c>
      <c r="V932" s="1">
        <v>1</v>
      </c>
      <c r="X932" s="1" t="s">
        <v>29</v>
      </c>
      <c r="Y932" s="1" t="s">
        <v>30</v>
      </c>
      <c r="Z932" s="1" t="s">
        <v>11431</v>
      </c>
      <c r="AA932" s="1">
        <v>1</v>
      </c>
    </row>
    <row r="933" spans="1:27" x14ac:dyDescent="0.35">
      <c r="A933" t="s">
        <v>348</v>
      </c>
      <c r="B933" t="s">
        <v>16901</v>
      </c>
      <c r="C933" s="5" t="s">
        <v>1902</v>
      </c>
      <c r="D933" s="1" t="s">
        <v>27</v>
      </c>
      <c r="E933" s="1" t="s">
        <v>27</v>
      </c>
      <c r="F933" s="5" t="s">
        <v>6641</v>
      </c>
      <c r="G933" s="10" t="s">
        <v>10603</v>
      </c>
      <c r="K933" s="1" t="s">
        <v>28</v>
      </c>
      <c r="L933" s="1">
        <v>50</v>
      </c>
      <c r="M933" t="s">
        <v>11623</v>
      </c>
      <c r="Q933" s="1" t="s">
        <v>12721</v>
      </c>
      <c r="S933" s="1">
        <v>1</v>
      </c>
      <c r="T933" s="1">
        <v>1</v>
      </c>
      <c r="U933" s="1">
        <v>1</v>
      </c>
      <c r="V933" s="1">
        <v>1</v>
      </c>
      <c r="X933" s="1" t="s">
        <v>29</v>
      </c>
      <c r="Y933" s="1" t="s">
        <v>30</v>
      </c>
      <c r="Z933" s="1" t="s">
        <v>11431</v>
      </c>
      <c r="AA933" s="1">
        <v>1</v>
      </c>
    </row>
    <row r="934" spans="1:27" x14ac:dyDescent="0.35">
      <c r="A934" t="s">
        <v>348</v>
      </c>
      <c r="B934" t="s">
        <v>16901</v>
      </c>
      <c r="C934" s="5" t="s">
        <v>1902</v>
      </c>
      <c r="D934" s="1" t="s">
        <v>27</v>
      </c>
      <c r="E934" s="1" t="s">
        <v>27</v>
      </c>
      <c r="F934" s="5" t="s">
        <v>6642</v>
      </c>
      <c r="G934" s="10" t="s">
        <v>10603</v>
      </c>
      <c r="K934" s="1" t="s">
        <v>28</v>
      </c>
      <c r="L934" s="1">
        <v>50</v>
      </c>
      <c r="M934" t="s">
        <v>11623</v>
      </c>
      <c r="Q934" s="1" t="s">
        <v>16848</v>
      </c>
      <c r="S934" s="1">
        <v>1</v>
      </c>
      <c r="T934" s="1">
        <v>1</v>
      </c>
      <c r="U934" s="1">
        <v>1</v>
      </c>
      <c r="V934" s="1">
        <v>1</v>
      </c>
      <c r="X934" s="1" t="s">
        <v>29</v>
      </c>
      <c r="Y934" s="1" t="s">
        <v>30</v>
      </c>
      <c r="Z934" s="1" t="s">
        <v>11431</v>
      </c>
      <c r="AA934" s="1">
        <v>1</v>
      </c>
    </row>
    <row r="935" spans="1:27" x14ac:dyDescent="0.35">
      <c r="A935" t="s">
        <v>348</v>
      </c>
      <c r="B935" t="s">
        <v>16901</v>
      </c>
      <c r="C935" s="5" t="s">
        <v>1903</v>
      </c>
      <c r="D935" s="1" t="s">
        <v>27</v>
      </c>
      <c r="E935" s="1" t="s">
        <v>27</v>
      </c>
      <c r="F935" s="5" t="s">
        <v>6643</v>
      </c>
      <c r="G935" s="10" t="s">
        <v>10603</v>
      </c>
      <c r="K935" s="1" t="s">
        <v>28</v>
      </c>
      <c r="L935" s="1">
        <v>50</v>
      </c>
      <c r="M935" t="s">
        <v>11624</v>
      </c>
      <c r="Q935" s="1" t="s">
        <v>12722</v>
      </c>
      <c r="S935" s="1">
        <v>1</v>
      </c>
      <c r="T935" s="1">
        <v>1</v>
      </c>
      <c r="U935" s="1">
        <v>1</v>
      </c>
      <c r="V935" s="1">
        <v>1</v>
      </c>
      <c r="X935" s="1" t="s">
        <v>29</v>
      </c>
      <c r="Y935" s="1" t="s">
        <v>30</v>
      </c>
      <c r="Z935" s="1" t="s">
        <v>17028</v>
      </c>
      <c r="AA935" s="1">
        <v>1</v>
      </c>
    </row>
    <row r="936" spans="1:27" x14ac:dyDescent="0.35">
      <c r="A936" t="s">
        <v>349</v>
      </c>
      <c r="B936" t="s">
        <v>16901</v>
      </c>
      <c r="C936" s="5" t="s">
        <v>1904</v>
      </c>
      <c r="D936" s="1" t="s">
        <v>27</v>
      </c>
      <c r="E936" s="1" t="s">
        <v>27</v>
      </c>
      <c r="F936" s="5" t="s">
        <v>6644</v>
      </c>
      <c r="G936" s="10" t="s">
        <v>10617</v>
      </c>
      <c r="K936" s="1" t="s">
        <v>28</v>
      </c>
      <c r="L936" s="1">
        <v>50</v>
      </c>
      <c r="M936" t="s">
        <v>11481</v>
      </c>
      <c r="Q936" s="1" t="s">
        <v>12723</v>
      </c>
      <c r="S936" s="1">
        <v>1</v>
      </c>
      <c r="T936" s="1">
        <v>1</v>
      </c>
      <c r="U936" s="1">
        <v>1</v>
      </c>
      <c r="V936" s="1">
        <v>1</v>
      </c>
      <c r="X936" s="1" t="s">
        <v>29</v>
      </c>
      <c r="Y936" s="1" t="s">
        <v>30</v>
      </c>
      <c r="Z936" s="1" t="s">
        <v>17029</v>
      </c>
      <c r="AA936" s="1">
        <v>1</v>
      </c>
    </row>
    <row r="937" spans="1:27" x14ac:dyDescent="0.35">
      <c r="A937" t="s">
        <v>349</v>
      </c>
      <c r="B937" t="s">
        <v>16901</v>
      </c>
      <c r="C937" s="5" t="s">
        <v>1905</v>
      </c>
      <c r="D937" s="1" t="s">
        <v>27</v>
      </c>
      <c r="E937" s="1" t="s">
        <v>27</v>
      </c>
      <c r="F937" s="5" t="s">
        <v>6645</v>
      </c>
      <c r="G937" s="10" t="s">
        <v>10597</v>
      </c>
      <c r="K937" s="1" t="s">
        <v>28</v>
      </c>
      <c r="L937" s="1">
        <v>50</v>
      </c>
      <c r="M937" t="s">
        <v>11614</v>
      </c>
      <c r="Q937" s="1" t="s">
        <v>12724</v>
      </c>
      <c r="S937" s="1">
        <v>1</v>
      </c>
      <c r="T937" s="1">
        <v>1</v>
      </c>
      <c r="U937" s="1">
        <v>1</v>
      </c>
      <c r="V937" s="1">
        <v>1</v>
      </c>
      <c r="X937" s="1" t="s">
        <v>29</v>
      </c>
      <c r="Y937" s="1" t="s">
        <v>30</v>
      </c>
      <c r="Z937" s="1" t="s">
        <v>17030</v>
      </c>
      <c r="AA937" s="1">
        <v>1</v>
      </c>
    </row>
    <row r="938" spans="1:27" x14ac:dyDescent="0.35">
      <c r="A938" t="s">
        <v>350</v>
      </c>
      <c r="B938" t="s">
        <v>16901</v>
      </c>
      <c r="C938" s="5" t="s">
        <v>1906</v>
      </c>
      <c r="D938" s="1" t="s">
        <v>27</v>
      </c>
      <c r="E938" s="1" t="s">
        <v>27</v>
      </c>
      <c r="F938" s="5" t="s">
        <v>6646</v>
      </c>
      <c r="G938" s="10" t="s">
        <v>10609</v>
      </c>
      <c r="K938" s="1" t="s">
        <v>28</v>
      </c>
      <c r="L938" s="1">
        <v>50</v>
      </c>
      <c r="M938" t="s">
        <v>11625</v>
      </c>
      <c r="Q938" s="1" t="s">
        <v>16193</v>
      </c>
      <c r="S938" s="1">
        <v>1</v>
      </c>
      <c r="T938" s="1">
        <v>1</v>
      </c>
      <c r="U938" s="1">
        <v>1</v>
      </c>
      <c r="V938" s="1">
        <v>1</v>
      </c>
      <c r="X938" s="1" t="s">
        <v>29</v>
      </c>
      <c r="Y938" s="1" t="s">
        <v>30</v>
      </c>
      <c r="Z938" s="1" t="s">
        <v>11431</v>
      </c>
      <c r="AA938" s="1">
        <v>1</v>
      </c>
    </row>
    <row r="939" spans="1:27" x14ac:dyDescent="0.35">
      <c r="A939" t="s">
        <v>351</v>
      </c>
      <c r="B939" t="s">
        <v>16901</v>
      </c>
      <c r="C939" s="5" t="s">
        <v>1907</v>
      </c>
      <c r="D939" s="1" t="s">
        <v>27</v>
      </c>
      <c r="E939" s="1" t="s">
        <v>27</v>
      </c>
      <c r="F939" s="5" t="s">
        <v>6647</v>
      </c>
      <c r="G939" s="10" t="s">
        <v>10591</v>
      </c>
      <c r="K939" s="1" t="s">
        <v>28</v>
      </c>
      <c r="L939" s="1">
        <v>50</v>
      </c>
      <c r="M939" t="s">
        <v>11407</v>
      </c>
      <c r="Q939" s="1" t="s">
        <v>12725</v>
      </c>
      <c r="S939" s="1">
        <v>1</v>
      </c>
      <c r="T939" s="1">
        <v>1</v>
      </c>
      <c r="U939" s="1">
        <v>1</v>
      </c>
      <c r="V939" s="1">
        <v>1</v>
      </c>
      <c r="X939" s="1" t="s">
        <v>29</v>
      </c>
      <c r="Y939" s="1" t="s">
        <v>30</v>
      </c>
      <c r="Z939" s="1" t="s">
        <v>17031</v>
      </c>
      <c r="AA939" s="1">
        <v>1</v>
      </c>
    </row>
    <row r="940" spans="1:27" x14ac:dyDescent="0.35">
      <c r="A940" t="s">
        <v>351</v>
      </c>
      <c r="B940" t="s">
        <v>16901</v>
      </c>
      <c r="C940" s="5" t="s">
        <v>1908</v>
      </c>
      <c r="D940" s="1" t="s">
        <v>27</v>
      </c>
      <c r="E940" s="1" t="s">
        <v>27</v>
      </c>
      <c r="F940" s="5" t="s">
        <v>6648</v>
      </c>
      <c r="G940" s="10" t="s">
        <v>10595</v>
      </c>
      <c r="K940" s="1" t="s">
        <v>28</v>
      </c>
      <c r="L940" s="1">
        <v>50</v>
      </c>
      <c r="M940" t="s">
        <v>11500</v>
      </c>
      <c r="Q940" s="1" t="s">
        <v>12726</v>
      </c>
      <c r="S940" s="1">
        <v>1</v>
      </c>
      <c r="T940" s="1">
        <v>1</v>
      </c>
      <c r="U940" s="1">
        <v>1</v>
      </c>
      <c r="V940" s="1">
        <v>1</v>
      </c>
      <c r="X940" s="1" t="s">
        <v>29</v>
      </c>
      <c r="Y940" s="1" t="s">
        <v>30</v>
      </c>
      <c r="Z940" s="1" t="s">
        <v>19589</v>
      </c>
      <c r="AA940" s="1">
        <v>1</v>
      </c>
    </row>
    <row r="941" spans="1:27" x14ac:dyDescent="0.35">
      <c r="A941" t="s">
        <v>351</v>
      </c>
      <c r="B941" t="s">
        <v>16901</v>
      </c>
      <c r="C941" s="5" t="s">
        <v>1909</v>
      </c>
      <c r="D941" s="1" t="s">
        <v>27</v>
      </c>
      <c r="E941" s="1" t="s">
        <v>27</v>
      </c>
      <c r="F941" s="5" t="s">
        <v>6649</v>
      </c>
      <c r="G941" s="10" t="s">
        <v>10591</v>
      </c>
      <c r="K941" s="1" t="s">
        <v>28</v>
      </c>
      <c r="L941" s="1">
        <v>50</v>
      </c>
      <c r="M941" t="s">
        <v>11407</v>
      </c>
      <c r="Q941" s="1" t="s">
        <v>12727</v>
      </c>
      <c r="S941" s="1">
        <v>1</v>
      </c>
      <c r="T941" s="1">
        <v>1</v>
      </c>
      <c r="U941" s="1">
        <v>1</v>
      </c>
      <c r="V941" s="1">
        <v>1</v>
      </c>
      <c r="X941" s="1" t="s">
        <v>29</v>
      </c>
      <c r="Y941" s="1" t="s">
        <v>30</v>
      </c>
      <c r="Z941" s="1" t="s">
        <v>17032</v>
      </c>
      <c r="AA941" s="1">
        <v>1</v>
      </c>
    </row>
    <row r="942" spans="1:27" x14ac:dyDescent="0.35">
      <c r="A942" t="s">
        <v>351</v>
      </c>
      <c r="B942" t="s">
        <v>16901</v>
      </c>
      <c r="C942" s="5" t="s">
        <v>1910</v>
      </c>
      <c r="D942" s="1" t="s">
        <v>27</v>
      </c>
      <c r="E942" s="1" t="s">
        <v>27</v>
      </c>
      <c r="F942" s="5" t="s">
        <v>6650</v>
      </c>
      <c r="G942" s="10" t="s">
        <v>10597</v>
      </c>
      <c r="K942" s="1" t="s">
        <v>28</v>
      </c>
      <c r="L942" s="1">
        <v>50</v>
      </c>
      <c r="M942" t="s">
        <v>11615</v>
      </c>
      <c r="Q942" s="1" t="s">
        <v>12728</v>
      </c>
      <c r="S942" s="1">
        <v>1</v>
      </c>
      <c r="T942" s="1">
        <v>1</v>
      </c>
      <c r="U942" s="1">
        <v>1</v>
      </c>
      <c r="V942" s="1">
        <v>1</v>
      </c>
      <c r="X942" s="1" t="s">
        <v>29</v>
      </c>
      <c r="Y942" s="1" t="s">
        <v>30</v>
      </c>
      <c r="Z942" s="1" t="s">
        <v>11431</v>
      </c>
      <c r="AA942" s="1">
        <v>1</v>
      </c>
    </row>
    <row r="943" spans="1:27" x14ac:dyDescent="0.35">
      <c r="A943" t="s">
        <v>351</v>
      </c>
      <c r="B943" t="s">
        <v>16901</v>
      </c>
      <c r="C943" s="5" t="s">
        <v>1911</v>
      </c>
      <c r="D943" s="1" t="s">
        <v>27</v>
      </c>
      <c r="E943" s="1" t="s">
        <v>27</v>
      </c>
      <c r="F943" s="5" t="s">
        <v>6651</v>
      </c>
      <c r="G943" s="10" t="s">
        <v>10597</v>
      </c>
      <c r="K943" s="1" t="s">
        <v>28</v>
      </c>
      <c r="L943" s="1">
        <v>50</v>
      </c>
      <c r="M943" t="s">
        <v>11615</v>
      </c>
      <c r="Q943" s="1" t="s">
        <v>12729</v>
      </c>
      <c r="S943" s="1">
        <v>1</v>
      </c>
      <c r="T943" s="1">
        <v>1</v>
      </c>
      <c r="U943" s="1">
        <v>1</v>
      </c>
      <c r="V943" s="1">
        <v>1</v>
      </c>
      <c r="X943" s="1" t="s">
        <v>29</v>
      </c>
      <c r="Y943" s="1" t="s">
        <v>30</v>
      </c>
      <c r="Z943" s="1" t="s">
        <v>11431</v>
      </c>
      <c r="AA943" s="1">
        <v>1</v>
      </c>
    </row>
    <row r="944" spans="1:27" x14ac:dyDescent="0.35">
      <c r="A944" t="s">
        <v>352</v>
      </c>
      <c r="B944" t="s">
        <v>16901</v>
      </c>
      <c r="C944" s="5" t="s">
        <v>1912</v>
      </c>
      <c r="D944" s="1" t="s">
        <v>27</v>
      </c>
      <c r="E944" s="1" t="s">
        <v>27</v>
      </c>
      <c r="F944" s="5" t="s">
        <v>6652</v>
      </c>
      <c r="G944" s="10" t="s">
        <v>10597</v>
      </c>
      <c r="K944" s="1" t="s">
        <v>28</v>
      </c>
      <c r="L944" s="1">
        <v>50</v>
      </c>
      <c r="M944" t="s">
        <v>11615</v>
      </c>
      <c r="Q944" s="1" t="s">
        <v>16194</v>
      </c>
      <c r="S944" s="1">
        <v>1</v>
      </c>
      <c r="T944" s="1">
        <v>1</v>
      </c>
      <c r="U944" s="1">
        <v>1</v>
      </c>
      <c r="V944" s="1">
        <v>1</v>
      </c>
      <c r="X944" s="1" t="s">
        <v>29</v>
      </c>
      <c r="Y944" s="1" t="s">
        <v>30</v>
      </c>
      <c r="Z944" s="1" t="s">
        <v>11431</v>
      </c>
      <c r="AA944" s="1">
        <v>1</v>
      </c>
    </row>
    <row r="945" spans="1:27" x14ac:dyDescent="0.35">
      <c r="A945" t="s">
        <v>353</v>
      </c>
      <c r="B945" t="s">
        <v>16901</v>
      </c>
      <c r="C945" s="5" t="s">
        <v>1913</v>
      </c>
      <c r="D945" s="1" t="s">
        <v>27</v>
      </c>
      <c r="E945" s="1" t="s">
        <v>27</v>
      </c>
      <c r="F945" s="5" t="s">
        <v>6653</v>
      </c>
      <c r="G945" s="10" t="s">
        <v>10614</v>
      </c>
      <c r="K945" s="1" t="s">
        <v>28</v>
      </c>
      <c r="L945" s="1">
        <v>50</v>
      </c>
      <c r="M945" t="s">
        <v>11454</v>
      </c>
      <c r="Q945" s="1" t="s">
        <v>12730</v>
      </c>
      <c r="S945" s="1">
        <v>1</v>
      </c>
      <c r="T945" s="1">
        <v>1</v>
      </c>
      <c r="U945" s="1">
        <v>1</v>
      </c>
      <c r="V945" s="1">
        <v>1</v>
      </c>
      <c r="X945" s="1" t="s">
        <v>29</v>
      </c>
      <c r="Y945" s="1" t="s">
        <v>30</v>
      </c>
      <c r="Z945" s="1" t="s">
        <v>11431</v>
      </c>
      <c r="AA945" s="1">
        <v>1</v>
      </c>
    </row>
    <row r="946" spans="1:27" x14ac:dyDescent="0.35">
      <c r="A946" t="s">
        <v>354</v>
      </c>
      <c r="B946" t="s">
        <v>16901</v>
      </c>
      <c r="C946" s="5" t="s">
        <v>11365</v>
      </c>
      <c r="D946" s="1" t="s">
        <v>27</v>
      </c>
      <c r="E946" s="1" t="s">
        <v>27</v>
      </c>
      <c r="F946" s="5" t="s">
        <v>6654</v>
      </c>
      <c r="G946" s="10" t="s">
        <v>10601</v>
      </c>
      <c r="K946" s="1" t="s">
        <v>28</v>
      </c>
      <c r="L946" s="1">
        <v>50</v>
      </c>
      <c r="M946" t="s">
        <v>11449</v>
      </c>
      <c r="Q946" s="1" t="s">
        <v>12731</v>
      </c>
      <c r="S946" s="1">
        <v>1</v>
      </c>
      <c r="T946" s="1">
        <v>1</v>
      </c>
      <c r="U946" s="1">
        <v>1</v>
      </c>
      <c r="V946" s="1">
        <v>1</v>
      </c>
      <c r="X946" s="1" t="s">
        <v>29</v>
      </c>
      <c r="Y946" s="1" t="s">
        <v>30</v>
      </c>
      <c r="Z946" s="1" t="s">
        <v>17033</v>
      </c>
      <c r="AA946" s="1">
        <v>1</v>
      </c>
    </row>
    <row r="947" spans="1:27" x14ac:dyDescent="0.35">
      <c r="A947" t="s">
        <v>355</v>
      </c>
      <c r="B947" t="s">
        <v>16901</v>
      </c>
      <c r="C947" s="5" t="s">
        <v>1914</v>
      </c>
      <c r="D947" s="1" t="s">
        <v>27</v>
      </c>
      <c r="E947" s="1" t="s">
        <v>27</v>
      </c>
      <c r="F947" s="5" t="s">
        <v>6655</v>
      </c>
      <c r="G947" s="10" t="s">
        <v>10587</v>
      </c>
      <c r="K947" s="1" t="s">
        <v>28</v>
      </c>
      <c r="L947" s="1">
        <v>50</v>
      </c>
      <c r="M947" t="s">
        <v>11409</v>
      </c>
      <c r="Q947" s="1" t="s">
        <v>12732</v>
      </c>
      <c r="S947" s="1">
        <v>1</v>
      </c>
      <c r="T947" s="1">
        <v>1</v>
      </c>
      <c r="U947" s="1">
        <v>1</v>
      </c>
      <c r="V947" s="1">
        <v>1</v>
      </c>
      <c r="X947" s="1" t="s">
        <v>29</v>
      </c>
      <c r="Y947" s="1" t="s">
        <v>30</v>
      </c>
      <c r="Z947" s="1" t="s">
        <v>17034</v>
      </c>
      <c r="AA947" s="1">
        <v>1</v>
      </c>
    </row>
    <row r="948" spans="1:27" x14ac:dyDescent="0.35">
      <c r="A948" t="s">
        <v>355</v>
      </c>
      <c r="B948" t="s">
        <v>16901</v>
      </c>
      <c r="C948" s="5" t="s">
        <v>1915</v>
      </c>
      <c r="D948" s="1" t="s">
        <v>27</v>
      </c>
      <c r="E948" s="1" t="s">
        <v>27</v>
      </c>
      <c r="F948" s="5" t="s">
        <v>6656</v>
      </c>
      <c r="G948" s="10" t="s">
        <v>10595</v>
      </c>
      <c r="K948" s="1" t="s">
        <v>28</v>
      </c>
      <c r="L948" s="1">
        <v>50</v>
      </c>
      <c r="M948" t="s">
        <v>11626</v>
      </c>
      <c r="Q948" s="1" t="s">
        <v>12733</v>
      </c>
      <c r="S948" s="1">
        <v>1</v>
      </c>
      <c r="T948" s="1">
        <v>1</v>
      </c>
      <c r="U948" s="1">
        <v>1</v>
      </c>
      <c r="V948" s="1">
        <v>1</v>
      </c>
      <c r="X948" s="1" t="s">
        <v>29</v>
      </c>
      <c r="Y948" s="1" t="s">
        <v>30</v>
      </c>
      <c r="Z948" s="1" t="s">
        <v>17035</v>
      </c>
      <c r="AA948" s="1">
        <v>1</v>
      </c>
    </row>
    <row r="949" spans="1:27" x14ac:dyDescent="0.35">
      <c r="A949" t="s">
        <v>356</v>
      </c>
      <c r="B949" t="s">
        <v>16901</v>
      </c>
      <c r="C949" s="5" t="s">
        <v>1916</v>
      </c>
      <c r="D949" s="1" t="s">
        <v>27</v>
      </c>
      <c r="E949" s="1" t="s">
        <v>27</v>
      </c>
      <c r="F949" s="5" t="s">
        <v>6657</v>
      </c>
      <c r="G949" s="10" t="s">
        <v>10614</v>
      </c>
      <c r="K949" s="1" t="s">
        <v>28</v>
      </c>
      <c r="L949" s="1">
        <v>50</v>
      </c>
      <c r="M949" t="s">
        <v>11623</v>
      </c>
      <c r="Q949" s="1" t="s">
        <v>12734</v>
      </c>
      <c r="S949" s="1">
        <v>1</v>
      </c>
      <c r="T949" s="1">
        <v>1</v>
      </c>
      <c r="U949" s="1">
        <v>1</v>
      </c>
      <c r="V949" s="1">
        <v>1</v>
      </c>
      <c r="X949" s="1" t="s">
        <v>29</v>
      </c>
      <c r="Y949" s="1" t="s">
        <v>30</v>
      </c>
      <c r="Z949" s="1" t="s">
        <v>11431</v>
      </c>
      <c r="AA949" s="1">
        <v>1</v>
      </c>
    </row>
    <row r="950" spans="1:27" x14ac:dyDescent="0.35">
      <c r="A950" t="s">
        <v>356</v>
      </c>
      <c r="B950" t="s">
        <v>16901</v>
      </c>
      <c r="C950" s="5" t="s">
        <v>1917</v>
      </c>
      <c r="D950" s="1" t="s">
        <v>27</v>
      </c>
      <c r="E950" s="1" t="s">
        <v>27</v>
      </c>
      <c r="F950" s="5" t="s">
        <v>6658</v>
      </c>
      <c r="G950" s="10" t="s">
        <v>10632</v>
      </c>
      <c r="K950" s="1" t="s">
        <v>28</v>
      </c>
      <c r="L950" s="1">
        <v>50</v>
      </c>
      <c r="M950" t="s">
        <v>11622</v>
      </c>
      <c r="Q950" s="1" t="s">
        <v>16195</v>
      </c>
      <c r="S950" s="1">
        <v>0</v>
      </c>
      <c r="T950" s="1">
        <v>0</v>
      </c>
      <c r="U950" s="1">
        <v>1</v>
      </c>
      <c r="V950" s="1">
        <v>1</v>
      </c>
      <c r="X950" s="1" t="s">
        <v>29</v>
      </c>
      <c r="Y950" s="1" t="s">
        <v>30</v>
      </c>
      <c r="Z950" s="1" t="s">
        <v>11431</v>
      </c>
      <c r="AA950" s="1">
        <v>1</v>
      </c>
    </row>
    <row r="951" spans="1:27" x14ac:dyDescent="0.35">
      <c r="A951" t="s">
        <v>179</v>
      </c>
      <c r="B951" t="s">
        <v>16901</v>
      </c>
      <c r="C951" s="5" t="s">
        <v>1918</v>
      </c>
      <c r="D951" s="1" t="s">
        <v>27</v>
      </c>
      <c r="E951" s="1" t="s">
        <v>27</v>
      </c>
      <c r="F951" s="5" t="s">
        <v>6659</v>
      </c>
      <c r="G951" s="10" t="s">
        <v>10617</v>
      </c>
      <c r="K951" s="1" t="s">
        <v>28</v>
      </c>
      <c r="L951" s="1">
        <v>50</v>
      </c>
      <c r="M951" t="s">
        <v>11481</v>
      </c>
      <c r="Q951" s="1" t="s">
        <v>16196</v>
      </c>
      <c r="S951" s="1">
        <v>1</v>
      </c>
      <c r="T951" s="1">
        <v>1</v>
      </c>
      <c r="U951" s="1">
        <v>1</v>
      </c>
      <c r="V951" s="1">
        <v>1</v>
      </c>
      <c r="X951" s="1" t="s">
        <v>29</v>
      </c>
      <c r="Y951" s="1" t="s">
        <v>30</v>
      </c>
      <c r="Z951" s="1" t="s">
        <v>17036</v>
      </c>
      <c r="AA951" s="1">
        <v>1</v>
      </c>
    </row>
    <row r="952" spans="1:27" x14ac:dyDescent="0.35">
      <c r="A952" t="s">
        <v>179</v>
      </c>
      <c r="B952" t="s">
        <v>16901</v>
      </c>
      <c r="C952" s="5" t="s">
        <v>1919</v>
      </c>
      <c r="D952" s="1" t="s">
        <v>27</v>
      </c>
      <c r="E952" s="1" t="s">
        <v>27</v>
      </c>
      <c r="F952" s="5" t="s">
        <v>6660</v>
      </c>
      <c r="G952" s="10" t="s">
        <v>10595</v>
      </c>
      <c r="K952" s="1" t="s">
        <v>28</v>
      </c>
      <c r="L952" s="1">
        <v>50</v>
      </c>
      <c r="M952" t="s">
        <v>11431</v>
      </c>
      <c r="Q952" s="1" t="s">
        <v>12735</v>
      </c>
      <c r="S952" s="1">
        <v>1</v>
      </c>
      <c r="T952" s="1">
        <v>1</v>
      </c>
      <c r="U952" s="1">
        <v>1</v>
      </c>
      <c r="V952" s="1">
        <v>1</v>
      </c>
      <c r="X952" s="1" t="s">
        <v>29</v>
      </c>
      <c r="Y952" s="1" t="s">
        <v>30</v>
      </c>
      <c r="Z952" s="1" t="s">
        <v>19590</v>
      </c>
      <c r="AA952" s="1">
        <v>1</v>
      </c>
    </row>
    <row r="953" spans="1:27" x14ac:dyDescent="0.35">
      <c r="A953" t="s">
        <v>179</v>
      </c>
      <c r="B953" t="s">
        <v>16901</v>
      </c>
      <c r="C953" s="5" t="s">
        <v>11364</v>
      </c>
      <c r="D953" s="1" t="s">
        <v>27</v>
      </c>
      <c r="E953" s="1" t="s">
        <v>27</v>
      </c>
      <c r="F953" s="5" t="s">
        <v>6661</v>
      </c>
      <c r="G953" s="10" t="s">
        <v>10595</v>
      </c>
      <c r="K953" s="1" t="s">
        <v>28</v>
      </c>
      <c r="L953" s="1">
        <v>50</v>
      </c>
      <c r="M953" t="s">
        <v>11481</v>
      </c>
      <c r="Q953" s="1" t="s">
        <v>12736</v>
      </c>
      <c r="S953" s="1">
        <v>1</v>
      </c>
      <c r="T953" s="1">
        <v>1</v>
      </c>
      <c r="U953" s="1">
        <v>1</v>
      </c>
      <c r="V953" s="1">
        <v>1</v>
      </c>
      <c r="X953" s="1" t="s">
        <v>29</v>
      </c>
      <c r="Y953" s="1" t="s">
        <v>30</v>
      </c>
      <c r="Z953" s="1" t="s">
        <v>19591</v>
      </c>
      <c r="AA953" s="1">
        <v>1</v>
      </c>
    </row>
    <row r="954" spans="1:27" x14ac:dyDescent="0.35">
      <c r="A954" t="s">
        <v>179</v>
      </c>
      <c r="B954" t="s">
        <v>16901</v>
      </c>
      <c r="C954" s="5" t="s">
        <v>1920</v>
      </c>
      <c r="D954" s="1" t="s">
        <v>27</v>
      </c>
      <c r="E954" s="1" t="s">
        <v>27</v>
      </c>
      <c r="F954" s="5" t="s">
        <v>6662</v>
      </c>
      <c r="G954" s="10" t="s">
        <v>10617</v>
      </c>
      <c r="K954" s="1" t="s">
        <v>28</v>
      </c>
      <c r="L954" s="1">
        <v>50</v>
      </c>
      <c r="M954" t="s">
        <v>11481</v>
      </c>
      <c r="Q954" s="1" t="s">
        <v>12737</v>
      </c>
      <c r="S954" s="1">
        <v>1</v>
      </c>
      <c r="T954" s="1">
        <v>1</v>
      </c>
      <c r="U954" s="1">
        <v>1</v>
      </c>
      <c r="V954" s="1">
        <v>1</v>
      </c>
      <c r="X954" s="1" t="s">
        <v>29</v>
      </c>
      <c r="Y954" s="1" t="s">
        <v>30</v>
      </c>
      <c r="Z954" s="1" t="s">
        <v>17037</v>
      </c>
      <c r="AA954" s="1">
        <v>1</v>
      </c>
    </row>
    <row r="955" spans="1:27" x14ac:dyDescent="0.35">
      <c r="A955" t="s">
        <v>179</v>
      </c>
      <c r="B955" t="s">
        <v>16901</v>
      </c>
      <c r="C955" s="5" t="s">
        <v>1921</v>
      </c>
      <c r="D955" s="1" t="s">
        <v>27</v>
      </c>
      <c r="E955" s="1" t="s">
        <v>27</v>
      </c>
      <c r="F955" s="5" t="s">
        <v>6663</v>
      </c>
      <c r="G955" s="10" t="s">
        <v>10622</v>
      </c>
      <c r="K955" s="1" t="s">
        <v>28</v>
      </c>
      <c r="L955" s="1">
        <v>50</v>
      </c>
      <c r="M955" t="s">
        <v>11481</v>
      </c>
      <c r="Q955" s="1" t="s">
        <v>16766</v>
      </c>
      <c r="S955" s="1">
        <v>1</v>
      </c>
      <c r="T955" s="1">
        <v>1</v>
      </c>
      <c r="U955" s="1">
        <v>1</v>
      </c>
      <c r="V955" s="1">
        <v>1</v>
      </c>
      <c r="X955" s="1" t="s">
        <v>29</v>
      </c>
      <c r="Y955" s="1" t="s">
        <v>30</v>
      </c>
      <c r="Z955" s="1" t="s">
        <v>17038</v>
      </c>
      <c r="AA955" s="1">
        <v>1</v>
      </c>
    </row>
    <row r="956" spans="1:27" x14ac:dyDescent="0.35">
      <c r="A956" t="s">
        <v>179</v>
      </c>
      <c r="B956" t="s">
        <v>16901</v>
      </c>
      <c r="C956" s="5" t="s">
        <v>1922</v>
      </c>
      <c r="D956" s="1" t="s">
        <v>27</v>
      </c>
      <c r="E956" s="1" t="s">
        <v>27</v>
      </c>
      <c r="F956" s="5" t="s">
        <v>6664</v>
      </c>
      <c r="G956" s="10" t="s">
        <v>10617</v>
      </c>
      <c r="K956" s="1" t="s">
        <v>28</v>
      </c>
      <c r="L956" s="1">
        <v>50</v>
      </c>
      <c r="M956" t="s">
        <v>11615</v>
      </c>
      <c r="Q956" s="1" t="s">
        <v>16767</v>
      </c>
      <c r="S956" s="1">
        <v>1</v>
      </c>
      <c r="T956" s="1">
        <v>1</v>
      </c>
      <c r="U956" s="1">
        <v>1</v>
      </c>
      <c r="V956" s="1">
        <v>1</v>
      </c>
      <c r="X956" s="1" t="s">
        <v>29</v>
      </c>
      <c r="Y956" s="1" t="s">
        <v>30</v>
      </c>
      <c r="Z956" s="1" t="s">
        <v>17039</v>
      </c>
      <c r="AA956" s="1">
        <v>1</v>
      </c>
    </row>
    <row r="957" spans="1:27" x14ac:dyDescent="0.35">
      <c r="A957" t="s">
        <v>179</v>
      </c>
      <c r="B957" t="s">
        <v>16901</v>
      </c>
      <c r="C957" s="5" t="s">
        <v>1923</v>
      </c>
      <c r="D957" s="1" t="s">
        <v>27</v>
      </c>
      <c r="E957" s="1" t="s">
        <v>27</v>
      </c>
      <c r="F957" s="5" t="s">
        <v>6665</v>
      </c>
      <c r="G957" s="10" t="s">
        <v>10617</v>
      </c>
      <c r="K957" s="1" t="s">
        <v>28</v>
      </c>
      <c r="L957" s="1">
        <v>50</v>
      </c>
      <c r="M957" t="s">
        <v>11481</v>
      </c>
      <c r="Q957" s="1" t="s">
        <v>12738</v>
      </c>
      <c r="S957" s="1">
        <v>1</v>
      </c>
      <c r="T957" s="1">
        <v>1</v>
      </c>
      <c r="U957" s="1">
        <v>1</v>
      </c>
      <c r="V957" s="1">
        <v>1</v>
      </c>
      <c r="X957" s="1" t="s">
        <v>29</v>
      </c>
      <c r="Y957" s="1" t="s">
        <v>30</v>
      </c>
      <c r="Z957" s="1" t="s">
        <v>17040</v>
      </c>
      <c r="AA957" s="1">
        <v>1</v>
      </c>
    </row>
    <row r="958" spans="1:27" x14ac:dyDescent="0.35">
      <c r="A958" t="s">
        <v>179</v>
      </c>
      <c r="B958" t="s">
        <v>16901</v>
      </c>
      <c r="C958" s="5" t="s">
        <v>1924</v>
      </c>
      <c r="D958" s="1" t="s">
        <v>27</v>
      </c>
      <c r="E958" s="1" t="s">
        <v>27</v>
      </c>
      <c r="F958" s="5" t="s">
        <v>6666</v>
      </c>
      <c r="G958" s="10" t="s">
        <v>10622</v>
      </c>
      <c r="K958" s="1" t="s">
        <v>28</v>
      </c>
      <c r="L958" s="1">
        <v>50</v>
      </c>
      <c r="M958" t="s">
        <v>11615</v>
      </c>
      <c r="Q958" s="1" t="s">
        <v>12739</v>
      </c>
      <c r="S958" s="1">
        <v>1</v>
      </c>
      <c r="T958" s="1">
        <v>1</v>
      </c>
      <c r="U958" s="1">
        <v>1</v>
      </c>
      <c r="V958" s="1">
        <v>1</v>
      </c>
      <c r="X958" s="1" t="s">
        <v>29</v>
      </c>
      <c r="Y958" s="1" t="s">
        <v>30</v>
      </c>
      <c r="Z958" s="1" t="s">
        <v>11431</v>
      </c>
      <c r="AA958" s="1">
        <v>1</v>
      </c>
    </row>
    <row r="959" spans="1:27" x14ac:dyDescent="0.35">
      <c r="A959" t="s">
        <v>357</v>
      </c>
      <c r="B959" t="s">
        <v>16901</v>
      </c>
      <c r="C959" s="5" t="s">
        <v>1925</v>
      </c>
      <c r="D959" s="1" t="s">
        <v>27</v>
      </c>
      <c r="E959" s="1" t="s">
        <v>27</v>
      </c>
      <c r="F959" s="5" t="s">
        <v>6667</v>
      </c>
      <c r="G959" s="10" t="s">
        <v>10610</v>
      </c>
      <c r="K959" s="1" t="s">
        <v>28</v>
      </c>
      <c r="L959" s="1">
        <v>50</v>
      </c>
      <c r="M959" t="s">
        <v>11481</v>
      </c>
      <c r="Q959" s="1" t="s">
        <v>12740</v>
      </c>
      <c r="S959" s="1">
        <v>1</v>
      </c>
      <c r="T959" s="1">
        <v>1</v>
      </c>
      <c r="U959" s="1">
        <v>1</v>
      </c>
      <c r="V959" s="1">
        <v>1</v>
      </c>
      <c r="X959" s="1" t="s">
        <v>29</v>
      </c>
      <c r="Y959" s="1" t="s">
        <v>30</v>
      </c>
      <c r="Z959" s="1" t="s">
        <v>11431</v>
      </c>
      <c r="AA959" s="1">
        <v>1</v>
      </c>
    </row>
    <row r="960" spans="1:27" x14ac:dyDescent="0.35">
      <c r="A960" t="s">
        <v>357</v>
      </c>
      <c r="B960" t="s">
        <v>16901</v>
      </c>
      <c r="C960" s="5" t="s">
        <v>1926</v>
      </c>
      <c r="D960" s="1" t="s">
        <v>27</v>
      </c>
      <c r="E960" s="1" t="s">
        <v>27</v>
      </c>
      <c r="F960" s="5" t="s">
        <v>6668</v>
      </c>
      <c r="G960" s="10" t="s">
        <v>10617</v>
      </c>
      <c r="K960" s="1" t="s">
        <v>28</v>
      </c>
      <c r="L960" s="1">
        <v>50</v>
      </c>
      <c r="M960" t="s">
        <v>11383</v>
      </c>
      <c r="Q960" s="1" t="s">
        <v>12741</v>
      </c>
      <c r="S960" s="1">
        <v>1</v>
      </c>
      <c r="T960" s="1">
        <v>1</v>
      </c>
      <c r="U960" s="1">
        <v>1</v>
      </c>
      <c r="V960" s="1">
        <v>1</v>
      </c>
      <c r="X960" s="1" t="s">
        <v>29</v>
      </c>
      <c r="Y960" s="1" t="s">
        <v>30</v>
      </c>
      <c r="Z960" s="1" t="s">
        <v>11431</v>
      </c>
      <c r="AA960" s="1">
        <v>1</v>
      </c>
    </row>
    <row r="961" spans="1:27" x14ac:dyDescent="0.35">
      <c r="A961" t="s">
        <v>358</v>
      </c>
      <c r="B961" t="s">
        <v>16901</v>
      </c>
      <c r="C961" s="5" t="s">
        <v>1927</v>
      </c>
      <c r="D961" s="1" t="s">
        <v>27</v>
      </c>
      <c r="E961" s="1" t="s">
        <v>27</v>
      </c>
      <c r="F961" s="5" t="s">
        <v>6669</v>
      </c>
      <c r="G961" s="10" t="s">
        <v>10635</v>
      </c>
      <c r="K961" s="1" t="s">
        <v>28</v>
      </c>
      <c r="L961" s="1">
        <v>50</v>
      </c>
      <c r="M961" t="s">
        <v>11481</v>
      </c>
      <c r="Q961" s="1" t="s">
        <v>12742</v>
      </c>
      <c r="S961" s="1">
        <v>1</v>
      </c>
      <c r="T961" s="1">
        <v>1</v>
      </c>
      <c r="U961" s="1">
        <v>1</v>
      </c>
      <c r="V961" s="1">
        <v>1</v>
      </c>
      <c r="X961" s="1" t="s">
        <v>29</v>
      </c>
      <c r="Y961" s="1" t="s">
        <v>30</v>
      </c>
      <c r="Z961" s="1" t="s">
        <v>11431</v>
      </c>
      <c r="AA961" s="1">
        <v>1</v>
      </c>
    </row>
    <row r="962" spans="1:27" x14ac:dyDescent="0.35">
      <c r="A962" t="s">
        <v>358</v>
      </c>
      <c r="B962" t="s">
        <v>16901</v>
      </c>
      <c r="C962" s="5" t="s">
        <v>1928</v>
      </c>
      <c r="D962" s="1" t="s">
        <v>27</v>
      </c>
      <c r="E962" s="1" t="s">
        <v>27</v>
      </c>
      <c r="F962" s="5" t="s">
        <v>6670</v>
      </c>
      <c r="G962" s="10" t="s">
        <v>10597</v>
      </c>
      <c r="K962" s="1" t="s">
        <v>28</v>
      </c>
      <c r="L962" s="1">
        <v>50</v>
      </c>
      <c r="M962" t="s">
        <v>11627</v>
      </c>
      <c r="Q962" s="1" t="s">
        <v>12743</v>
      </c>
      <c r="S962" s="1">
        <v>1</v>
      </c>
      <c r="T962" s="1">
        <v>1</v>
      </c>
      <c r="U962" s="1">
        <v>1</v>
      </c>
      <c r="V962" s="1">
        <v>1</v>
      </c>
      <c r="X962" s="1" t="s">
        <v>29</v>
      </c>
      <c r="Y962" s="1" t="s">
        <v>30</v>
      </c>
      <c r="Z962" s="1" t="s">
        <v>11431</v>
      </c>
      <c r="AA962" s="1">
        <v>1</v>
      </c>
    </row>
    <row r="963" spans="1:27" x14ac:dyDescent="0.35">
      <c r="A963" t="s">
        <v>358</v>
      </c>
      <c r="B963" t="s">
        <v>16901</v>
      </c>
      <c r="C963" s="5" t="s">
        <v>1929</v>
      </c>
      <c r="D963" s="1" t="s">
        <v>27</v>
      </c>
      <c r="E963" s="1" t="s">
        <v>27</v>
      </c>
      <c r="F963" s="5" t="s">
        <v>6671</v>
      </c>
      <c r="G963" s="10" t="s">
        <v>10596</v>
      </c>
      <c r="K963" s="1" t="s">
        <v>28</v>
      </c>
      <c r="L963" s="1">
        <v>50</v>
      </c>
      <c r="M963" t="s">
        <v>11615</v>
      </c>
      <c r="Q963" s="1" t="s">
        <v>12744</v>
      </c>
      <c r="S963" s="1">
        <v>1</v>
      </c>
      <c r="T963" s="1">
        <v>1</v>
      </c>
      <c r="U963" s="1">
        <v>1</v>
      </c>
      <c r="V963" s="1">
        <v>1</v>
      </c>
      <c r="X963" s="1" t="s">
        <v>29</v>
      </c>
      <c r="Y963" s="1" t="s">
        <v>30</v>
      </c>
      <c r="Z963" s="1" t="s">
        <v>11431</v>
      </c>
      <c r="AA963" s="1">
        <v>1</v>
      </c>
    </row>
    <row r="964" spans="1:27" x14ac:dyDescent="0.35">
      <c r="A964" t="s">
        <v>359</v>
      </c>
      <c r="B964" t="s">
        <v>11628</v>
      </c>
      <c r="C964" s="5" t="s">
        <v>1930</v>
      </c>
      <c r="D964" s="1" t="s">
        <v>27</v>
      </c>
      <c r="E964" s="1" t="s">
        <v>27</v>
      </c>
      <c r="F964" s="5" t="s">
        <v>6672</v>
      </c>
      <c r="G964" s="10" t="s">
        <v>10604</v>
      </c>
      <c r="K964" s="1" t="s">
        <v>28</v>
      </c>
      <c r="L964" s="1">
        <v>50</v>
      </c>
      <c r="M964" t="s">
        <v>11439</v>
      </c>
      <c r="Q964" s="1" t="s">
        <v>12745</v>
      </c>
      <c r="S964" s="1">
        <v>1</v>
      </c>
      <c r="T964" s="1">
        <v>1</v>
      </c>
      <c r="U964" s="1">
        <v>1</v>
      </c>
      <c r="V964" s="1">
        <v>1</v>
      </c>
      <c r="X964" s="1" t="s">
        <v>29</v>
      </c>
      <c r="Y964" s="1" t="s">
        <v>30</v>
      </c>
      <c r="Z964" s="1" t="s">
        <v>17041</v>
      </c>
      <c r="AA964" s="1">
        <v>1</v>
      </c>
    </row>
    <row r="965" spans="1:27" x14ac:dyDescent="0.35">
      <c r="A965" t="s">
        <v>360</v>
      </c>
      <c r="B965" t="s">
        <v>11628</v>
      </c>
      <c r="C965" s="5" t="s">
        <v>1931</v>
      </c>
      <c r="D965" s="1" t="s">
        <v>27</v>
      </c>
      <c r="E965" s="1" t="s">
        <v>27</v>
      </c>
      <c r="F965" s="5" t="s">
        <v>6673</v>
      </c>
      <c r="G965" s="10" t="s">
        <v>10593</v>
      </c>
      <c r="K965" s="1" t="s">
        <v>28</v>
      </c>
      <c r="L965" s="1">
        <v>50</v>
      </c>
      <c r="M965" t="s">
        <v>11628</v>
      </c>
      <c r="Q965" s="1" t="s">
        <v>12746</v>
      </c>
      <c r="S965" s="1">
        <v>1</v>
      </c>
      <c r="T965" s="1">
        <v>1</v>
      </c>
      <c r="U965" s="1">
        <v>1</v>
      </c>
      <c r="V965" s="1">
        <v>1</v>
      </c>
      <c r="X965" s="1" t="s">
        <v>29</v>
      </c>
      <c r="Y965" s="1" t="s">
        <v>30</v>
      </c>
      <c r="Z965" s="1" t="s">
        <v>17042</v>
      </c>
      <c r="AA965" s="1">
        <v>1</v>
      </c>
    </row>
    <row r="966" spans="1:27" x14ac:dyDescent="0.35">
      <c r="A966" t="s">
        <v>361</v>
      </c>
      <c r="B966" t="s">
        <v>16916</v>
      </c>
      <c r="C966" s="5" t="s">
        <v>1932</v>
      </c>
      <c r="D966" s="1" t="s">
        <v>27</v>
      </c>
      <c r="E966" s="1" t="s">
        <v>27</v>
      </c>
      <c r="F966" s="5" t="s">
        <v>6674</v>
      </c>
      <c r="G966" s="10" t="s">
        <v>10616</v>
      </c>
      <c r="K966" s="1" t="s">
        <v>28</v>
      </c>
      <c r="L966" s="1">
        <v>50</v>
      </c>
      <c r="M966" t="s">
        <v>11547</v>
      </c>
      <c r="Q966" s="1" t="s">
        <v>12747</v>
      </c>
      <c r="S966" s="1">
        <v>1</v>
      </c>
      <c r="T966" s="1">
        <v>1</v>
      </c>
      <c r="U966" s="1">
        <v>1</v>
      </c>
      <c r="V966" s="1">
        <v>1</v>
      </c>
      <c r="X966" s="1" t="s">
        <v>29</v>
      </c>
      <c r="Y966" s="1" t="s">
        <v>30</v>
      </c>
      <c r="Z966" s="1" t="s">
        <v>17043</v>
      </c>
      <c r="AA966" s="1">
        <v>1</v>
      </c>
    </row>
    <row r="967" spans="1:27" x14ac:dyDescent="0.35">
      <c r="A967" t="s">
        <v>362</v>
      </c>
      <c r="B967" t="s">
        <v>16916</v>
      </c>
      <c r="C967" s="5" t="s">
        <v>1933</v>
      </c>
      <c r="D967" s="1" t="s">
        <v>27</v>
      </c>
      <c r="E967" s="1" t="s">
        <v>27</v>
      </c>
      <c r="F967" s="5" t="s">
        <v>6675</v>
      </c>
      <c r="G967" s="10" t="s">
        <v>10603</v>
      </c>
      <c r="K967" s="1" t="s">
        <v>28</v>
      </c>
      <c r="L967" s="1">
        <v>50</v>
      </c>
      <c r="M967" t="s">
        <v>11409</v>
      </c>
      <c r="Q967" s="1" t="s">
        <v>16768</v>
      </c>
      <c r="S967" s="1">
        <v>1</v>
      </c>
      <c r="T967" s="1">
        <v>1</v>
      </c>
      <c r="U967" s="1">
        <v>1</v>
      </c>
      <c r="V967" s="1">
        <v>1</v>
      </c>
      <c r="X967" s="1" t="s">
        <v>29</v>
      </c>
      <c r="Y967" s="1" t="s">
        <v>30</v>
      </c>
      <c r="Z967" s="1" t="s">
        <v>17044</v>
      </c>
      <c r="AA967" s="1">
        <v>1</v>
      </c>
    </row>
    <row r="968" spans="1:27" x14ac:dyDescent="0.35">
      <c r="A968" t="s">
        <v>63</v>
      </c>
      <c r="B968" t="s">
        <v>16916</v>
      </c>
      <c r="C968" s="5" t="s">
        <v>1934</v>
      </c>
      <c r="D968" s="1" t="s">
        <v>27</v>
      </c>
      <c r="E968" s="1" t="s">
        <v>27</v>
      </c>
      <c r="F968" s="5" t="s">
        <v>6676</v>
      </c>
      <c r="G968" s="10" t="s">
        <v>10606</v>
      </c>
      <c r="K968" s="1" t="s">
        <v>28</v>
      </c>
      <c r="L968" s="1">
        <v>50</v>
      </c>
      <c r="M968" t="s">
        <v>11429</v>
      </c>
      <c r="Q968" s="1" t="s">
        <v>12748</v>
      </c>
      <c r="S968" s="1">
        <v>1</v>
      </c>
      <c r="T968" s="1">
        <v>1</v>
      </c>
      <c r="U968" s="1">
        <v>1</v>
      </c>
      <c r="V968" s="1">
        <v>1</v>
      </c>
      <c r="X968" s="1" t="s">
        <v>29</v>
      </c>
      <c r="Y968" s="1" t="s">
        <v>30</v>
      </c>
      <c r="Z968" s="1" t="s">
        <v>17045</v>
      </c>
      <c r="AA968" s="1">
        <v>1</v>
      </c>
    </row>
    <row r="969" spans="1:27" x14ac:dyDescent="0.35">
      <c r="A969" t="s">
        <v>127</v>
      </c>
      <c r="B969" t="s">
        <v>16916</v>
      </c>
      <c r="C969" s="5" t="s">
        <v>1935</v>
      </c>
      <c r="D969" s="1" t="s">
        <v>27</v>
      </c>
      <c r="E969" s="1" t="s">
        <v>27</v>
      </c>
      <c r="F969" s="5" t="s">
        <v>6677</v>
      </c>
      <c r="G969" s="10" t="s">
        <v>10604</v>
      </c>
      <c r="K969" s="1" t="s">
        <v>28</v>
      </c>
      <c r="L969" s="1">
        <v>50</v>
      </c>
      <c r="M969" t="s">
        <v>11429</v>
      </c>
      <c r="Q969" s="1" t="s">
        <v>12749</v>
      </c>
      <c r="S969" s="1">
        <v>1</v>
      </c>
      <c r="T969" s="1">
        <v>1</v>
      </c>
      <c r="U969" s="1">
        <v>1</v>
      </c>
      <c r="V969" s="1">
        <v>1</v>
      </c>
      <c r="X969" s="1" t="s">
        <v>29</v>
      </c>
      <c r="Y969" s="1" t="s">
        <v>30</v>
      </c>
      <c r="Z969" s="1" t="s">
        <v>11431</v>
      </c>
      <c r="AA969" s="1">
        <v>1</v>
      </c>
    </row>
    <row r="970" spans="1:27" x14ac:dyDescent="0.35">
      <c r="A970" t="s">
        <v>92</v>
      </c>
      <c r="B970" t="s">
        <v>16916</v>
      </c>
      <c r="C970" s="5" t="s">
        <v>1936</v>
      </c>
      <c r="D970" s="1" t="s">
        <v>27</v>
      </c>
      <c r="E970" s="1" t="s">
        <v>27</v>
      </c>
      <c r="F970" s="5" t="s">
        <v>6678</v>
      </c>
      <c r="G970" s="10" t="s">
        <v>10595</v>
      </c>
      <c r="K970" s="1" t="s">
        <v>28</v>
      </c>
      <c r="L970" s="1">
        <v>50</v>
      </c>
      <c r="M970" t="s">
        <v>11629</v>
      </c>
      <c r="Q970" s="1" t="s">
        <v>12750</v>
      </c>
      <c r="S970" s="1">
        <v>1</v>
      </c>
      <c r="T970" s="1">
        <v>1</v>
      </c>
      <c r="U970" s="1">
        <v>1</v>
      </c>
      <c r="V970" s="1">
        <v>1</v>
      </c>
      <c r="X970" s="1" t="s">
        <v>29</v>
      </c>
      <c r="Y970" s="1" t="s">
        <v>30</v>
      </c>
      <c r="Z970" s="1" t="s">
        <v>17046</v>
      </c>
      <c r="AA970" s="1">
        <v>1</v>
      </c>
    </row>
    <row r="971" spans="1:27" x14ac:dyDescent="0.35">
      <c r="A971" t="s">
        <v>36</v>
      </c>
      <c r="B971" t="s">
        <v>16916</v>
      </c>
      <c r="C971" s="5" t="s">
        <v>1937</v>
      </c>
      <c r="D971" s="1" t="s">
        <v>27</v>
      </c>
      <c r="E971" s="1" t="s">
        <v>27</v>
      </c>
      <c r="F971" s="5" t="s">
        <v>6679</v>
      </c>
      <c r="G971" s="10" t="s">
        <v>10595</v>
      </c>
      <c r="K971" s="1" t="s">
        <v>28</v>
      </c>
      <c r="L971" s="1">
        <v>50</v>
      </c>
      <c r="M971" t="s">
        <v>11414</v>
      </c>
      <c r="Q971" s="1" t="s">
        <v>12751</v>
      </c>
      <c r="S971" s="1">
        <v>1</v>
      </c>
      <c r="T971" s="1">
        <v>1</v>
      </c>
      <c r="U971" s="1">
        <v>1</v>
      </c>
      <c r="V971" s="1">
        <v>1</v>
      </c>
      <c r="X971" s="1" t="s">
        <v>29</v>
      </c>
      <c r="Y971" s="1" t="s">
        <v>30</v>
      </c>
      <c r="Z971" s="1" t="s">
        <v>11431</v>
      </c>
      <c r="AA971" s="1">
        <v>1</v>
      </c>
    </row>
    <row r="972" spans="1:27" x14ac:dyDescent="0.35">
      <c r="A972" t="s">
        <v>36</v>
      </c>
      <c r="B972" t="s">
        <v>16916</v>
      </c>
      <c r="C972" s="5" t="s">
        <v>1938</v>
      </c>
      <c r="D972" s="1" t="s">
        <v>27</v>
      </c>
      <c r="E972" s="1" t="s">
        <v>27</v>
      </c>
      <c r="F972" s="5" t="s">
        <v>6680</v>
      </c>
      <c r="G972" s="10" t="s">
        <v>10597</v>
      </c>
      <c r="K972" s="1" t="s">
        <v>28</v>
      </c>
      <c r="L972" s="1">
        <v>50</v>
      </c>
      <c r="M972" t="s">
        <v>11630</v>
      </c>
      <c r="Q972" s="1" t="s">
        <v>16769</v>
      </c>
      <c r="S972" s="1">
        <v>0</v>
      </c>
      <c r="T972" s="1">
        <v>0</v>
      </c>
      <c r="U972" s="1">
        <v>1</v>
      </c>
      <c r="V972" s="1">
        <v>1</v>
      </c>
      <c r="X972" s="1" t="s">
        <v>29</v>
      </c>
      <c r="Y972" s="1" t="s">
        <v>30</v>
      </c>
      <c r="Z972" s="1" t="s">
        <v>17047</v>
      </c>
      <c r="AA972" s="1">
        <v>1</v>
      </c>
    </row>
    <row r="973" spans="1:27" x14ac:dyDescent="0.35">
      <c r="A973" t="s">
        <v>36</v>
      </c>
      <c r="B973" t="s">
        <v>16916</v>
      </c>
      <c r="C973" s="5" t="s">
        <v>1939</v>
      </c>
      <c r="D973" s="1" t="s">
        <v>27</v>
      </c>
      <c r="E973" s="1" t="s">
        <v>27</v>
      </c>
      <c r="F973" s="5" t="s">
        <v>6681</v>
      </c>
      <c r="G973" s="10" t="s">
        <v>10597</v>
      </c>
      <c r="K973" s="1" t="s">
        <v>28</v>
      </c>
      <c r="L973" s="1">
        <v>50</v>
      </c>
      <c r="M973" t="s">
        <v>11410</v>
      </c>
      <c r="Q973" s="1" t="s">
        <v>12752</v>
      </c>
      <c r="S973" s="1">
        <v>1</v>
      </c>
      <c r="T973" s="1">
        <v>1</v>
      </c>
      <c r="U973" s="1">
        <v>1</v>
      </c>
      <c r="V973" s="1">
        <v>1</v>
      </c>
      <c r="X973" s="1" t="s">
        <v>29</v>
      </c>
      <c r="Y973" s="1" t="s">
        <v>30</v>
      </c>
      <c r="Z973" s="1" t="s">
        <v>19439</v>
      </c>
      <c r="AA973" s="1">
        <v>1</v>
      </c>
    </row>
    <row r="974" spans="1:27" x14ac:dyDescent="0.35">
      <c r="A974" t="s">
        <v>36</v>
      </c>
      <c r="B974" t="s">
        <v>16916</v>
      </c>
      <c r="C974" s="5" t="s">
        <v>1940</v>
      </c>
      <c r="D974" s="1" t="s">
        <v>27</v>
      </c>
      <c r="E974" s="1" t="s">
        <v>27</v>
      </c>
      <c r="F974" s="5" t="s">
        <v>6682</v>
      </c>
      <c r="G974" s="10" t="s">
        <v>10597</v>
      </c>
      <c r="K974" s="1" t="s">
        <v>28</v>
      </c>
      <c r="L974" s="1">
        <v>50</v>
      </c>
      <c r="M974" t="s">
        <v>11410</v>
      </c>
      <c r="Q974" s="1" t="s">
        <v>12753</v>
      </c>
      <c r="S974" s="1">
        <v>1</v>
      </c>
      <c r="T974" s="1">
        <v>1</v>
      </c>
      <c r="U974" s="1">
        <v>1</v>
      </c>
      <c r="V974" s="1">
        <v>1</v>
      </c>
      <c r="X974" s="1" t="s">
        <v>29</v>
      </c>
      <c r="Y974" s="1" t="s">
        <v>30</v>
      </c>
      <c r="Z974" s="1" t="s">
        <v>17048</v>
      </c>
      <c r="AA974" s="1">
        <v>1</v>
      </c>
    </row>
    <row r="975" spans="1:27" x14ac:dyDescent="0.35">
      <c r="A975" t="s">
        <v>36</v>
      </c>
      <c r="B975" t="s">
        <v>16916</v>
      </c>
      <c r="C975" s="5" t="s">
        <v>1941</v>
      </c>
      <c r="D975" s="1" t="s">
        <v>27</v>
      </c>
      <c r="E975" s="1" t="s">
        <v>27</v>
      </c>
      <c r="F975" s="5" t="s">
        <v>6683</v>
      </c>
      <c r="G975" s="10" t="s">
        <v>10606</v>
      </c>
      <c r="K975" s="1" t="s">
        <v>28</v>
      </c>
      <c r="L975" s="1">
        <v>50</v>
      </c>
      <c r="M975" t="s">
        <v>11631</v>
      </c>
      <c r="Q975" s="1" t="s">
        <v>12754</v>
      </c>
      <c r="S975" s="1">
        <v>1</v>
      </c>
      <c r="T975" s="1">
        <v>1</v>
      </c>
      <c r="U975" s="1">
        <v>1</v>
      </c>
      <c r="V975" s="1">
        <v>1</v>
      </c>
      <c r="X975" s="1" t="s">
        <v>29</v>
      </c>
      <c r="Y975" s="1" t="s">
        <v>30</v>
      </c>
      <c r="Z975" s="1" t="s">
        <v>17049</v>
      </c>
      <c r="AA975" s="1">
        <v>1</v>
      </c>
    </row>
    <row r="976" spans="1:27" x14ac:dyDescent="0.35">
      <c r="A976" t="s">
        <v>36</v>
      </c>
      <c r="B976" t="s">
        <v>16916</v>
      </c>
      <c r="C976" s="5" t="s">
        <v>1942</v>
      </c>
      <c r="D976" s="1" t="s">
        <v>27</v>
      </c>
      <c r="E976" s="1" t="s">
        <v>27</v>
      </c>
      <c r="F976" s="5" t="s">
        <v>6684</v>
      </c>
      <c r="G976" s="10" t="s">
        <v>10606</v>
      </c>
      <c r="K976" s="1" t="s">
        <v>28</v>
      </c>
      <c r="L976" s="1">
        <v>50</v>
      </c>
      <c r="M976" t="s">
        <v>11631</v>
      </c>
      <c r="Q976" s="1" t="s">
        <v>12755</v>
      </c>
      <c r="S976" s="1">
        <v>1</v>
      </c>
      <c r="T976" s="1">
        <v>1</v>
      </c>
      <c r="U976" s="1">
        <v>1</v>
      </c>
      <c r="V976" s="1">
        <v>1</v>
      </c>
      <c r="X976" s="1" t="s">
        <v>29</v>
      </c>
      <c r="Y976" s="1" t="s">
        <v>30</v>
      </c>
      <c r="Z976" s="1" t="s">
        <v>19440</v>
      </c>
      <c r="AA976" s="1">
        <v>1</v>
      </c>
    </row>
    <row r="977" spans="1:27" x14ac:dyDescent="0.35">
      <c r="A977" t="s">
        <v>36</v>
      </c>
      <c r="B977" t="s">
        <v>16916</v>
      </c>
      <c r="C977" s="5" t="s">
        <v>1943</v>
      </c>
      <c r="D977" s="1" t="s">
        <v>27</v>
      </c>
      <c r="E977" s="1" t="s">
        <v>27</v>
      </c>
      <c r="F977" s="5" t="s">
        <v>6685</v>
      </c>
      <c r="G977" s="10" t="s">
        <v>10606</v>
      </c>
      <c r="K977" s="1" t="s">
        <v>28</v>
      </c>
      <c r="L977" s="1">
        <v>50</v>
      </c>
      <c r="M977" t="s">
        <v>11631</v>
      </c>
      <c r="Q977" s="1" t="s">
        <v>12756</v>
      </c>
      <c r="S977" s="1">
        <v>1</v>
      </c>
      <c r="T977" s="1">
        <v>1</v>
      </c>
      <c r="U977" s="1">
        <v>1</v>
      </c>
      <c r="V977" s="1">
        <v>1</v>
      </c>
      <c r="X977" s="1" t="s">
        <v>29</v>
      </c>
      <c r="Y977" s="1" t="s">
        <v>30</v>
      </c>
      <c r="Z977" s="1" t="s">
        <v>17050</v>
      </c>
      <c r="AA977" s="1">
        <v>1</v>
      </c>
    </row>
    <row r="978" spans="1:27" x14ac:dyDescent="0.35">
      <c r="A978" t="s">
        <v>36</v>
      </c>
      <c r="B978" t="s">
        <v>16916</v>
      </c>
      <c r="C978" s="6" t="s">
        <v>1944</v>
      </c>
      <c r="D978" s="1" t="s">
        <v>27</v>
      </c>
      <c r="E978" s="1" t="s">
        <v>27</v>
      </c>
      <c r="F978" s="5" t="s">
        <v>6686</v>
      </c>
      <c r="G978" s="10" t="s">
        <v>10597</v>
      </c>
      <c r="K978" s="1" t="s">
        <v>28</v>
      </c>
      <c r="L978" s="1">
        <v>50</v>
      </c>
      <c r="M978" t="s">
        <v>11414</v>
      </c>
      <c r="Q978" s="1" t="s">
        <v>12757</v>
      </c>
      <c r="S978" s="1">
        <v>1</v>
      </c>
      <c r="T978" s="1">
        <v>1</v>
      </c>
      <c r="U978" s="1">
        <v>1</v>
      </c>
      <c r="V978" s="1">
        <v>1</v>
      </c>
      <c r="X978" s="1" t="s">
        <v>29</v>
      </c>
      <c r="Y978" s="1" t="s">
        <v>30</v>
      </c>
      <c r="Z978" s="1" t="s">
        <v>11431</v>
      </c>
      <c r="AA978" s="1">
        <v>1</v>
      </c>
    </row>
    <row r="979" spans="1:27" x14ac:dyDescent="0.35">
      <c r="A979" t="s">
        <v>36</v>
      </c>
      <c r="B979" t="s">
        <v>16916</v>
      </c>
      <c r="C979" s="5" t="s">
        <v>1945</v>
      </c>
      <c r="D979" s="1" t="s">
        <v>27</v>
      </c>
      <c r="E979" s="1" t="s">
        <v>27</v>
      </c>
      <c r="F979" s="5" t="s">
        <v>6687</v>
      </c>
      <c r="G979" s="10" t="s">
        <v>10595</v>
      </c>
      <c r="K979" s="1" t="s">
        <v>28</v>
      </c>
      <c r="L979" s="1">
        <v>50</v>
      </c>
      <c r="M979" t="s">
        <v>11632</v>
      </c>
      <c r="Q979" s="1" t="s">
        <v>12758</v>
      </c>
      <c r="S979" s="1">
        <v>1</v>
      </c>
      <c r="T979" s="1">
        <v>1</v>
      </c>
      <c r="U979" s="1">
        <v>1</v>
      </c>
      <c r="V979" s="1">
        <v>1</v>
      </c>
      <c r="X979" s="1" t="s">
        <v>29</v>
      </c>
      <c r="Y979" s="1" t="s">
        <v>30</v>
      </c>
      <c r="Z979" s="1" t="s">
        <v>11431</v>
      </c>
      <c r="AA979" s="1">
        <v>1</v>
      </c>
    </row>
    <row r="980" spans="1:27" x14ac:dyDescent="0.35">
      <c r="A980" t="s">
        <v>36</v>
      </c>
      <c r="B980" t="s">
        <v>16916</v>
      </c>
      <c r="C980" s="5" t="s">
        <v>1946</v>
      </c>
      <c r="D980" s="1" t="s">
        <v>27</v>
      </c>
      <c r="E980" s="1" t="s">
        <v>27</v>
      </c>
      <c r="F980" s="5" t="s">
        <v>6688</v>
      </c>
      <c r="G980" s="10" t="s">
        <v>10597</v>
      </c>
      <c r="K980" s="1" t="s">
        <v>28</v>
      </c>
      <c r="L980" s="1">
        <v>50</v>
      </c>
      <c r="M980" t="s">
        <v>11421</v>
      </c>
      <c r="Q980" s="1" t="s">
        <v>12759</v>
      </c>
      <c r="S980" s="1">
        <v>1</v>
      </c>
      <c r="T980" s="1">
        <v>1</v>
      </c>
      <c r="U980" s="1">
        <v>1</v>
      </c>
      <c r="V980" s="1">
        <v>1</v>
      </c>
      <c r="X980" s="1" t="s">
        <v>29</v>
      </c>
      <c r="Y980" s="1" t="s">
        <v>30</v>
      </c>
      <c r="Z980" s="1" t="s">
        <v>17051</v>
      </c>
      <c r="AA980" s="1">
        <v>1</v>
      </c>
    </row>
    <row r="981" spans="1:27" x14ac:dyDescent="0.35">
      <c r="A981" t="s">
        <v>36</v>
      </c>
      <c r="B981" t="s">
        <v>16916</v>
      </c>
      <c r="C981" s="5" t="s">
        <v>1947</v>
      </c>
      <c r="D981" s="1" t="s">
        <v>27</v>
      </c>
      <c r="E981" s="1" t="s">
        <v>27</v>
      </c>
      <c r="F981" s="5" t="s">
        <v>6689</v>
      </c>
      <c r="G981" s="10" t="s">
        <v>10595</v>
      </c>
      <c r="K981" s="1" t="s">
        <v>28</v>
      </c>
      <c r="L981" s="1">
        <v>50</v>
      </c>
      <c r="M981" t="s">
        <v>11631</v>
      </c>
      <c r="Q981" s="1" t="s">
        <v>12760</v>
      </c>
      <c r="S981" s="1">
        <v>1</v>
      </c>
      <c r="T981" s="1">
        <v>1</v>
      </c>
      <c r="U981" s="1">
        <v>1</v>
      </c>
      <c r="V981" s="1">
        <v>1</v>
      </c>
      <c r="X981" s="1" t="s">
        <v>29</v>
      </c>
      <c r="Y981" s="1" t="s">
        <v>30</v>
      </c>
      <c r="Z981" s="1" t="s">
        <v>17052</v>
      </c>
      <c r="AA981" s="1">
        <v>1</v>
      </c>
    </row>
    <row r="982" spans="1:27" x14ac:dyDescent="0.35">
      <c r="A982" t="s">
        <v>36</v>
      </c>
      <c r="B982" t="s">
        <v>16916</v>
      </c>
      <c r="C982" s="5" t="s">
        <v>1948</v>
      </c>
      <c r="D982" s="1" t="s">
        <v>27</v>
      </c>
      <c r="E982" s="1" t="s">
        <v>27</v>
      </c>
      <c r="F982" s="5" t="s">
        <v>6690</v>
      </c>
      <c r="G982" s="10" t="s">
        <v>10595</v>
      </c>
      <c r="K982" s="1" t="s">
        <v>28</v>
      </c>
      <c r="L982" s="1">
        <v>50</v>
      </c>
      <c r="M982" t="s">
        <v>11633</v>
      </c>
      <c r="Q982" s="1" t="s">
        <v>12761</v>
      </c>
      <c r="S982" s="1">
        <v>1</v>
      </c>
      <c r="T982" s="1">
        <v>1</v>
      </c>
      <c r="U982" s="1">
        <v>1</v>
      </c>
      <c r="V982" s="1">
        <v>1</v>
      </c>
      <c r="X982" s="1" t="s">
        <v>29</v>
      </c>
      <c r="Y982" s="1" t="s">
        <v>30</v>
      </c>
      <c r="Z982" s="1" t="s">
        <v>17053</v>
      </c>
      <c r="AA982" s="1">
        <v>1</v>
      </c>
    </row>
    <row r="983" spans="1:27" x14ac:dyDescent="0.35">
      <c r="A983" t="s">
        <v>36</v>
      </c>
      <c r="B983" t="s">
        <v>16916</v>
      </c>
      <c r="C983" s="5" t="s">
        <v>1949</v>
      </c>
      <c r="D983" s="1" t="s">
        <v>27</v>
      </c>
      <c r="E983" s="1" t="s">
        <v>27</v>
      </c>
      <c r="F983" s="5" t="s">
        <v>6691</v>
      </c>
      <c r="G983" s="10" t="s">
        <v>10597</v>
      </c>
      <c r="K983" s="1" t="s">
        <v>28</v>
      </c>
      <c r="L983" s="1">
        <v>50</v>
      </c>
      <c r="M983" t="s">
        <v>11630</v>
      </c>
      <c r="Q983" s="1" t="s">
        <v>12762</v>
      </c>
      <c r="S983" s="1">
        <v>1</v>
      </c>
      <c r="T983" s="1">
        <v>1</v>
      </c>
      <c r="U983" s="1">
        <v>1</v>
      </c>
      <c r="V983" s="1">
        <v>1</v>
      </c>
      <c r="X983" s="1" t="s">
        <v>29</v>
      </c>
      <c r="Y983" s="1" t="s">
        <v>30</v>
      </c>
      <c r="Z983" s="1" t="s">
        <v>17054</v>
      </c>
      <c r="AA983" s="1">
        <v>1</v>
      </c>
    </row>
    <row r="984" spans="1:27" x14ac:dyDescent="0.35">
      <c r="A984" t="s">
        <v>36</v>
      </c>
      <c r="B984" t="s">
        <v>16916</v>
      </c>
      <c r="C984" s="5" t="s">
        <v>1950</v>
      </c>
      <c r="D984" s="1" t="s">
        <v>27</v>
      </c>
      <c r="E984" s="1" t="s">
        <v>27</v>
      </c>
      <c r="F984" s="5" t="s">
        <v>6692</v>
      </c>
      <c r="G984" s="10" t="s">
        <v>10595</v>
      </c>
      <c r="K984" s="1" t="s">
        <v>28</v>
      </c>
      <c r="L984" s="1">
        <v>50</v>
      </c>
      <c r="M984" t="s">
        <v>11429</v>
      </c>
      <c r="Q984" s="1" t="s">
        <v>12763</v>
      </c>
      <c r="S984" s="1">
        <v>1</v>
      </c>
      <c r="T984" s="1">
        <v>1</v>
      </c>
      <c r="U984" s="1">
        <v>1</v>
      </c>
      <c r="V984" s="1">
        <v>1</v>
      </c>
      <c r="X984" s="1" t="s">
        <v>29</v>
      </c>
      <c r="Y984" s="1" t="s">
        <v>30</v>
      </c>
      <c r="Z984" s="1" t="s">
        <v>11431</v>
      </c>
      <c r="AA984" s="1">
        <v>1</v>
      </c>
    </row>
    <row r="985" spans="1:27" x14ac:dyDescent="0.35">
      <c r="A985" t="s">
        <v>36</v>
      </c>
      <c r="B985" t="s">
        <v>16916</v>
      </c>
      <c r="C985" s="5" t="s">
        <v>1951</v>
      </c>
      <c r="D985" s="1" t="s">
        <v>27</v>
      </c>
      <c r="E985" s="1" t="s">
        <v>27</v>
      </c>
      <c r="F985" s="5" t="s">
        <v>6693</v>
      </c>
      <c r="G985" s="10" t="s">
        <v>10597</v>
      </c>
      <c r="K985" s="1" t="s">
        <v>28</v>
      </c>
      <c r="L985" s="1">
        <v>50</v>
      </c>
      <c r="M985" t="s">
        <v>11421</v>
      </c>
      <c r="Q985" s="1" t="s">
        <v>12764</v>
      </c>
      <c r="S985" s="1">
        <v>0</v>
      </c>
      <c r="T985" s="1">
        <v>0</v>
      </c>
      <c r="U985" s="1">
        <v>1</v>
      </c>
      <c r="V985" s="1">
        <v>1</v>
      </c>
      <c r="X985" s="1" t="s">
        <v>29</v>
      </c>
      <c r="Y985" s="1" t="s">
        <v>30</v>
      </c>
      <c r="Z985" s="1" t="s">
        <v>17055</v>
      </c>
      <c r="AA985" s="1">
        <v>1</v>
      </c>
    </row>
    <row r="986" spans="1:27" x14ac:dyDescent="0.35">
      <c r="A986" t="s">
        <v>36</v>
      </c>
      <c r="B986" t="s">
        <v>16916</v>
      </c>
      <c r="C986" s="5" t="s">
        <v>1952</v>
      </c>
      <c r="D986" s="1" t="s">
        <v>27</v>
      </c>
      <c r="E986" s="1" t="s">
        <v>27</v>
      </c>
      <c r="F986" s="5" t="s">
        <v>6694</v>
      </c>
      <c r="G986" s="10" t="s">
        <v>10595</v>
      </c>
      <c r="K986" s="1" t="s">
        <v>28</v>
      </c>
      <c r="L986" s="1">
        <v>50</v>
      </c>
      <c r="M986" t="s">
        <v>11566</v>
      </c>
      <c r="Q986" s="1" t="s">
        <v>12765</v>
      </c>
      <c r="S986" s="1">
        <v>1</v>
      </c>
      <c r="T986" s="1">
        <v>1</v>
      </c>
      <c r="U986" s="1">
        <v>1</v>
      </c>
      <c r="V986" s="1">
        <v>1</v>
      </c>
      <c r="X986" s="1" t="s">
        <v>29</v>
      </c>
      <c r="Y986" s="1" t="s">
        <v>30</v>
      </c>
      <c r="Z986" s="1" t="s">
        <v>11431</v>
      </c>
      <c r="AA986" s="1">
        <v>1</v>
      </c>
    </row>
    <row r="987" spans="1:27" x14ac:dyDescent="0.35">
      <c r="A987" t="s">
        <v>36</v>
      </c>
      <c r="B987" t="s">
        <v>16916</v>
      </c>
      <c r="C987" s="5" t="s">
        <v>1953</v>
      </c>
      <c r="D987" s="1" t="s">
        <v>27</v>
      </c>
      <c r="E987" s="1" t="s">
        <v>27</v>
      </c>
      <c r="F987" s="5" t="s">
        <v>6695</v>
      </c>
      <c r="G987" s="10" t="s">
        <v>10606</v>
      </c>
      <c r="K987" s="1" t="s">
        <v>28</v>
      </c>
      <c r="L987" s="1">
        <v>50</v>
      </c>
      <c r="M987" t="s">
        <v>11631</v>
      </c>
      <c r="Q987" s="1" t="s">
        <v>12766</v>
      </c>
      <c r="S987" s="1">
        <v>1</v>
      </c>
      <c r="T987" s="1">
        <v>1</v>
      </c>
      <c r="U987" s="1">
        <v>1</v>
      </c>
      <c r="V987" s="1">
        <v>1</v>
      </c>
      <c r="X987" s="1" t="s">
        <v>29</v>
      </c>
      <c r="Y987" s="1" t="s">
        <v>30</v>
      </c>
      <c r="Z987" s="1" t="s">
        <v>11431</v>
      </c>
      <c r="AA987" s="1">
        <v>1</v>
      </c>
    </row>
    <row r="988" spans="1:27" x14ac:dyDescent="0.35">
      <c r="A988" t="s">
        <v>36</v>
      </c>
      <c r="B988" t="s">
        <v>16916</v>
      </c>
      <c r="C988" s="5" t="s">
        <v>1954</v>
      </c>
      <c r="D988" s="1" t="s">
        <v>27</v>
      </c>
      <c r="E988" s="1" t="s">
        <v>27</v>
      </c>
      <c r="F988" s="5" t="s">
        <v>6696</v>
      </c>
      <c r="G988" s="10" t="s">
        <v>10606</v>
      </c>
      <c r="K988" s="1" t="s">
        <v>28</v>
      </c>
      <c r="L988" s="1">
        <v>50</v>
      </c>
      <c r="M988" t="s">
        <v>11631</v>
      </c>
      <c r="Q988" s="1" t="s">
        <v>12767</v>
      </c>
      <c r="S988" s="1">
        <v>0</v>
      </c>
      <c r="T988" s="1">
        <v>0</v>
      </c>
      <c r="U988" s="1">
        <v>1</v>
      </c>
      <c r="V988" s="1">
        <v>1</v>
      </c>
      <c r="X988" s="1" t="s">
        <v>29</v>
      </c>
      <c r="Y988" s="1" t="s">
        <v>30</v>
      </c>
      <c r="Z988" s="1" t="s">
        <v>17056</v>
      </c>
      <c r="AA988" s="1">
        <v>1</v>
      </c>
    </row>
    <row r="989" spans="1:27" x14ac:dyDescent="0.35">
      <c r="A989" t="s">
        <v>36</v>
      </c>
      <c r="B989" t="s">
        <v>16916</v>
      </c>
      <c r="C989" s="5" t="s">
        <v>1955</v>
      </c>
      <c r="D989" s="1" t="s">
        <v>27</v>
      </c>
      <c r="E989" s="1" t="s">
        <v>27</v>
      </c>
      <c r="F989" s="5" t="s">
        <v>6697</v>
      </c>
      <c r="G989" s="10" t="s">
        <v>10606</v>
      </c>
      <c r="K989" s="1" t="s">
        <v>28</v>
      </c>
      <c r="L989" s="1">
        <v>50</v>
      </c>
      <c r="M989" t="s">
        <v>11631</v>
      </c>
      <c r="Q989" s="1" t="s">
        <v>12768</v>
      </c>
      <c r="S989" s="1">
        <v>1</v>
      </c>
      <c r="T989" s="1">
        <v>1</v>
      </c>
      <c r="U989" s="1">
        <v>1</v>
      </c>
      <c r="V989" s="1">
        <v>1</v>
      </c>
      <c r="X989" s="1" t="s">
        <v>29</v>
      </c>
      <c r="Y989" s="1" t="s">
        <v>30</v>
      </c>
      <c r="Z989" s="1" t="s">
        <v>17057</v>
      </c>
      <c r="AA989" s="1">
        <v>1</v>
      </c>
    </row>
    <row r="990" spans="1:27" x14ac:dyDescent="0.35">
      <c r="A990" t="s">
        <v>36</v>
      </c>
      <c r="B990" t="s">
        <v>16916</v>
      </c>
      <c r="C990" s="5" t="s">
        <v>1956</v>
      </c>
      <c r="D990" s="1" t="s">
        <v>27</v>
      </c>
      <c r="E990" s="1" t="s">
        <v>27</v>
      </c>
      <c r="F990" s="5" t="s">
        <v>6698</v>
      </c>
      <c r="G990" s="10" t="s">
        <v>10597</v>
      </c>
      <c r="K990" s="1" t="s">
        <v>28</v>
      </c>
      <c r="L990" s="1">
        <v>50</v>
      </c>
      <c r="M990" t="s">
        <v>11630</v>
      </c>
      <c r="Q990" s="1" t="s">
        <v>16770</v>
      </c>
      <c r="S990" s="1">
        <v>1</v>
      </c>
      <c r="T990" s="1">
        <v>1</v>
      </c>
      <c r="U990" s="1">
        <v>1</v>
      </c>
      <c r="V990" s="1">
        <v>1</v>
      </c>
      <c r="X990" s="1" t="s">
        <v>29</v>
      </c>
      <c r="Y990" s="1" t="s">
        <v>30</v>
      </c>
      <c r="Z990" s="1" t="s">
        <v>11431</v>
      </c>
      <c r="AA990" s="1">
        <v>1</v>
      </c>
    </row>
    <row r="991" spans="1:27" x14ac:dyDescent="0.35">
      <c r="A991" t="s">
        <v>36</v>
      </c>
      <c r="B991" t="s">
        <v>16916</v>
      </c>
      <c r="C991" s="5" t="s">
        <v>1957</v>
      </c>
      <c r="D991" s="1" t="s">
        <v>27</v>
      </c>
      <c r="E991" s="1" t="s">
        <v>27</v>
      </c>
      <c r="F991" s="5" t="s">
        <v>6699</v>
      </c>
      <c r="G991" s="10" t="s">
        <v>10595</v>
      </c>
      <c r="K991" s="1" t="s">
        <v>28</v>
      </c>
      <c r="L991" s="1">
        <v>50</v>
      </c>
      <c r="M991" t="s">
        <v>11429</v>
      </c>
      <c r="Q991" s="1" t="s">
        <v>12769</v>
      </c>
      <c r="S991" s="1">
        <v>1</v>
      </c>
      <c r="T991" s="1">
        <v>1</v>
      </c>
      <c r="U991" s="1">
        <v>1</v>
      </c>
      <c r="V991" s="1">
        <v>1</v>
      </c>
      <c r="X991" s="1" t="s">
        <v>29</v>
      </c>
      <c r="Y991" s="1" t="s">
        <v>30</v>
      </c>
      <c r="Z991" s="1" t="s">
        <v>17058</v>
      </c>
      <c r="AA991" s="1">
        <v>1</v>
      </c>
    </row>
    <row r="992" spans="1:27" x14ac:dyDescent="0.35">
      <c r="A992" t="s">
        <v>36</v>
      </c>
      <c r="B992" t="s">
        <v>16916</v>
      </c>
      <c r="C992" s="5" t="s">
        <v>1958</v>
      </c>
      <c r="D992" s="1" t="s">
        <v>27</v>
      </c>
      <c r="E992" s="1" t="s">
        <v>27</v>
      </c>
      <c r="F992" s="5" t="s">
        <v>6700</v>
      </c>
      <c r="G992" s="10" t="s">
        <v>10595</v>
      </c>
      <c r="K992" s="1" t="s">
        <v>28</v>
      </c>
      <c r="L992" s="1">
        <v>50</v>
      </c>
      <c r="M992" t="s">
        <v>11566</v>
      </c>
      <c r="Q992" s="1" t="s">
        <v>12770</v>
      </c>
      <c r="S992" s="1">
        <v>1</v>
      </c>
      <c r="T992" s="1">
        <v>1</v>
      </c>
      <c r="U992" s="1">
        <v>1</v>
      </c>
      <c r="V992" s="1">
        <v>1</v>
      </c>
      <c r="X992" s="1" t="s">
        <v>29</v>
      </c>
      <c r="Y992" s="1" t="s">
        <v>30</v>
      </c>
      <c r="Z992" s="1" t="s">
        <v>17059</v>
      </c>
      <c r="AA992" s="1">
        <v>1</v>
      </c>
    </row>
    <row r="993" spans="1:27" x14ac:dyDescent="0.35">
      <c r="A993" t="s">
        <v>36</v>
      </c>
      <c r="B993" t="s">
        <v>16916</v>
      </c>
      <c r="C993" s="5" t="s">
        <v>1959</v>
      </c>
      <c r="D993" s="1" t="s">
        <v>27</v>
      </c>
      <c r="E993" s="1" t="s">
        <v>27</v>
      </c>
      <c r="F993" s="5" t="s">
        <v>6701</v>
      </c>
      <c r="G993" s="10" t="s">
        <v>10595</v>
      </c>
      <c r="K993" s="1" t="s">
        <v>28</v>
      </c>
      <c r="L993" s="1">
        <v>50</v>
      </c>
      <c r="M993" t="s">
        <v>11429</v>
      </c>
      <c r="Q993" s="1" t="s">
        <v>12771</v>
      </c>
      <c r="S993" s="1">
        <v>1</v>
      </c>
      <c r="T993" s="1">
        <v>1</v>
      </c>
      <c r="U993" s="1">
        <v>1</v>
      </c>
      <c r="V993" s="1">
        <v>1</v>
      </c>
      <c r="X993" s="1" t="s">
        <v>29</v>
      </c>
      <c r="Y993" s="1" t="s">
        <v>30</v>
      </c>
      <c r="Z993" s="1" t="s">
        <v>17060</v>
      </c>
      <c r="AA993" s="1">
        <v>1</v>
      </c>
    </row>
    <row r="994" spans="1:27" x14ac:dyDescent="0.35">
      <c r="A994" t="s">
        <v>36</v>
      </c>
      <c r="B994" t="s">
        <v>16916</v>
      </c>
      <c r="C994" s="5" t="s">
        <v>1960</v>
      </c>
      <c r="D994" s="1" t="s">
        <v>27</v>
      </c>
      <c r="E994" s="1" t="s">
        <v>27</v>
      </c>
      <c r="F994" s="5" t="s">
        <v>6702</v>
      </c>
      <c r="G994" s="10" t="s">
        <v>10595</v>
      </c>
      <c r="K994" s="1" t="s">
        <v>28</v>
      </c>
      <c r="L994" s="1">
        <v>50</v>
      </c>
      <c r="M994" t="s">
        <v>11538</v>
      </c>
      <c r="Q994" s="1" t="s">
        <v>12772</v>
      </c>
      <c r="S994" s="1">
        <v>1</v>
      </c>
      <c r="T994" s="1">
        <v>1</v>
      </c>
      <c r="U994" s="1">
        <v>1</v>
      </c>
      <c r="V994" s="1">
        <v>1</v>
      </c>
      <c r="X994" s="1" t="s">
        <v>29</v>
      </c>
      <c r="Y994" s="1" t="s">
        <v>30</v>
      </c>
      <c r="Z994" s="1" t="s">
        <v>17061</v>
      </c>
      <c r="AA994" s="1">
        <v>1</v>
      </c>
    </row>
    <row r="995" spans="1:27" x14ac:dyDescent="0.35">
      <c r="A995" t="s">
        <v>36</v>
      </c>
      <c r="B995" t="s">
        <v>16916</v>
      </c>
      <c r="C995" s="5" t="s">
        <v>1961</v>
      </c>
      <c r="D995" s="1" t="s">
        <v>27</v>
      </c>
      <c r="E995" s="1" t="s">
        <v>27</v>
      </c>
      <c r="F995" s="5" t="s">
        <v>6703</v>
      </c>
      <c r="G995" s="10" t="s">
        <v>10606</v>
      </c>
      <c r="K995" s="1" t="s">
        <v>28</v>
      </c>
      <c r="L995" s="1">
        <v>50</v>
      </c>
      <c r="M995" t="s">
        <v>11631</v>
      </c>
      <c r="Q995" s="1" t="s">
        <v>12773</v>
      </c>
      <c r="S995" s="1">
        <v>1</v>
      </c>
      <c r="T995" s="1">
        <v>1</v>
      </c>
      <c r="U995" s="1">
        <v>1</v>
      </c>
      <c r="V995" s="1">
        <v>1</v>
      </c>
      <c r="X995" s="1" t="s">
        <v>29</v>
      </c>
      <c r="Y995" s="1" t="s">
        <v>30</v>
      </c>
      <c r="Z995" s="1" t="s">
        <v>17062</v>
      </c>
      <c r="AA995" s="1">
        <v>1</v>
      </c>
    </row>
    <row r="996" spans="1:27" x14ac:dyDescent="0.35">
      <c r="A996" t="s">
        <v>36</v>
      </c>
      <c r="B996" t="s">
        <v>16916</v>
      </c>
      <c r="C996" s="5" t="s">
        <v>1962</v>
      </c>
      <c r="D996" s="1" t="s">
        <v>27</v>
      </c>
      <c r="E996" s="1" t="s">
        <v>27</v>
      </c>
      <c r="F996" s="5" t="s">
        <v>6704</v>
      </c>
      <c r="G996" s="10" t="s">
        <v>10597</v>
      </c>
      <c r="K996" s="1" t="s">
        <v>28</v>
      </c>
      <c r="L996" s="1">
        <v>50</v>
      </c>
      <c r="M996" t="s">
        <v>11421</v>
      </c>
      <c r="Q996" s="1" t="s">
        <v>12774</v>
      </c>
      <c r="S996" s="1">
        <v>1</v>
      </c>
      <c r="T996" s="1">
        <v>1</v>
      </c>
      <c r="U996" s="1">
        <v>1</v>
      </c>
      <c r="V996" s="1">
        <v>1</v>
      </c>
      <c r="X996" s="1" t="s">
        <v>29</v>
      </c>
      <c r="Y996" s="1" t="s">
        <v>30</v>
      </c>
      <c r="Z996" s="1" t="s">
        <v>17063</v>
      </c>
      <c r="AA996" s="1">
        <v>1</v>
      </c>
    </row>
    <row r="997" spans="1:27" x14ac:dyDescent="0.35">
      <c r="A997" t="s">
        <v>36</v>
      </c>
      <c r="B997" t="s">
        <v>16916</v>
      </c>
      <c r="C997" s="5" t="s">
        <v>1963</v>
      </c>
      <c r="D997" s="1" t="s">
        <v>27</v>
      </c>
      <c r="E997" s="1" t="s">
        <v>27</v>
      </c>
      <c r="F997" s="5" t="s">
        <v>6705</v>
      </c>
      <c r="G997" s="10" t="s">
        <v>10595</v>
      </c>
      <c r="K997" s="1" t="s">
        <v>28</v>
      </c>
      <c r="L997" s="1">
        <v>50</v>
      </c>
      <c r="M997" t="s">
        <v>11384</v>
      </c>
      <c r="Q997" s="1" t="s">
        <v>12775</v>
      </c>
      <c r="S997" s="1">
        <v>1</v>
      </c>
      <c r="T997" s="1">
        <v>1</v>
      </c>
      <c r="U997" s="1">
        <v>1</v>
      </c>
      <c r="V997" s="1">
        <v>1</v>
      </c>
      <c r="X997" s="1" t="s">
        <v>29</v>
      </c>
      <c r="Y997" s="1" t="s">
        <v>30</v>
      </c>
      <c r="Z997" s="1" t="s">
        <v>17064</v>
      </c>
      <c r="AA997" s="1">
        <v>1</v>
      </c>
    </row>
    <row r="998" spans="1:27" x14ac:dyDescent="0.35">
      <c r="A998" t="s">
        <v>36</v>
      </c>
      <c r="B998" t="s">
        <v>16916</v>
      </c>
      <c r="C998" s="5" t="s">
        <v>1964</v>
      </c>
      <c r="D998" s="1" t="s">
        <v>27</v>
      </c>
      <c r="E998" s="1" t="s">
        <v>27</v>
      </c>
      <c r="F998" s="5" t="s">
        <v>6706</v>
      </c>
      <c r="G998" s="10" t="s">
        <v>10597</v>
      </c>
      <c r="K998" s="1" t="s">
        <v>28</v>
      </c>
      <c r="L998" s="1">
        <v>50</v>
      </c>
      <c r="M998" t="s">
        <v>11630</v>
      </c>
      <c r="Q998" s="1" t="s">
        <v>12776</v>
      </c>
      <c r="S998" s="1">
        <v>1</v>
      </c>
      <c r="T998" s="1">
        <v>1</v>
      </c>
      <c r="U998" s="1">
        <v>1</v>
      </c>
      <c r="V998" s="1">
        <v>1</v>
      </c>
      <c r="X998" s="1" t="s">
        <v>29</v>
      </c>
      <c r="Y998" s="1" t="s">
        <v>30</v>
      </c>
      <c r="Z998" s="1" t="s">
        <v>17065</v>
      </c>
      <c r="AA998" s="1">
        <v>1</v>
      </c>
    </row>
    <row r="999" spans="1:27" x14ac:dyDescent="0.35">
      <c r="A999" t="s">
        <v>36</v>
      </c>
      <c r="B999" t="s">
        <v>16916</v>
      </c>
      <c r="C999" s="5" t="s">
        <v>1965</v>
      </c>
      <c r="D999" s="1" t="s">
        <v>27</v>
      </c>
      <c r="E999" s="1" t="s">
        <v>27</v>
      </c>
      <c r="F999" s="5" t="s">
        <v>6707</v>
      </c>
      <c r="G999" s="10" t="s">
        <v>10597</v>
      </c>
      <c r="K999" s="1" t="s">
        <v>28</v>
      </c>
      <c r="L999" s="1">
        <v>50</v>
      </c>
      <c r="M999" t="s">
        <v>11410</v>
      </c>
      <c r="Q999" s="1" t="s">
        <v>12777</v>
      </c>
      <c r="S999" s="1">
        <v>1</v>
      </c>
      <c r="T999" s="1">
        <v>1</v>
      </c>
      <c r="U999" s="1">
        <v>1</v>
      </c>
      <c r="V999" s="1">
        <v>1</v>
      </c>
      <c r="X999" s="1" t="s">
        <v>29</v>
      </c>
      <c r="Y999" s="1" t="s">
        <v>30</v>
      </c>
      <c r="Z999" s="1" t="s">
        <v>17066</v>
      </c>
      <c r="AA999" s="1">
        <v>1</v>
      </c>
    </row>
    <row r="1000" spans="1:27" x14ac:dyDescent="0.35">
      <c r="A1000" t="s">
        <v>363</v>
      </c>
      <c r="B1000" t="s">
        <v>16916</v>
      </c>
      <c r="C1000" s="5" t="s">
        <v>1966</v>
      </c>
      <c r="D1000" s="1" t="s">
        <v>27</v>
      </c>
      <c r="E1000" s="1" t="s">
        <v>27</v>
      </c>
      <c r="F1000" s="5" t="s">
        <v>6708</v>
      </c>
      <c r="G1000" s="10" t="s">
        <v>10595</v>
      </c>
      <c r="K1000" s="1" t="s">
        <v>28</v>
      </c>
      <c r="L1000" s="1">
        <v>50</v>
      </c>
      <c r="M1000" t="s">
        <v>11633</v>
      </c>
      <c r="Q1000" s="1" t="s">
        <v>12778</v>
      </c>
      <c r="S1000" s="1">
        <v>1</v>
      </c>
      <c r="T1000" s="1">
        <v>1</v>
      </c>
      <c r="U1000" s="1">
        <v>1</v>
      </c>
      <c r="V1000" s="1">
        <v>1</v>
      </c>
      <c r="X1000" s="1" t="s">
        <v>29</v>
      </c>
      <c r="Y1000" s="1" t="s">
        <v>30</v>
      </c>
      <c r="Z1000" s="1" t="s">
        <v>11431</v>
      </c>
      <c r="AA1000" s="1">
        <v>1</v>
      </c>
    </row>
    <row r="1001" spans="1:27" x14ac:dyDescent="0.35">
      <c r="A1001" t="s">
        <v>363</v>
      </c>
      <c r="B1001" t="s">
        <v>16916</v>
      </c>
      <c r="C1001" s="5" t="s">
        <v>1967</v>
      </c>
      <c r="D1001" s="1" t="s">
        <v>27</v>
      </c>
      <c r="E1001" s="1" t="s">
        <v>27</v>
      </c>
      <c r="F1001" s="5" t="s">
        <v>6709</v>
      </c>
      <c r="G1001" s="10" t="s">
        <v>10606</v>
      </c>
      <c r="K1001" s="1" t="s">
        <v>28</v>
      </c>
      <c r="L1001" s="1">
        <v>50</v>
      </c>
      <c r="M1001" t="s">
        <v>11634</v>
      </c>
      <c r="Q1001" s="1" t="s">
        <v>16197</v>
      </c>
      <c r="S1001" s="1">
        <v>1</v>
      </c>
      <c r="T1001" s="1">
        <v>1</v>
      </c>
      <c r="U1001" s="1">
        <v>1</v>
      </c>
      <c r="V1001" s="1">
        <v>1</v>
      </c>
      <c r="X1001" s="1" t="s">
        <v>29</v>
      </c>
      <c r="Y1001" s="1" t="s">
        <v>30</v>
      </c>
      <c r="Z1001" s="1" t="s">
        <v>11431</v>
      </c>
      <c r="AA1001" s="1">
        <v>1</v>
      </c>
    </row>
    <row r="1002" spans="1:27" x14ac:dyDescent="0.35">
      <c r="A1002" t="s">
        <v>363</v>
      </c>
      <c r="B1002" t="s">
        <v>16916</v>
      </c>
      <c r="C1002" s="5" t="s">
        <v>1968</v>
      </c>
      <c r="D1002" s="1" t="s">
        <v>27</v>
      </c>
      <c r="E1002" s="1" t="s">
        <v>27</v>
      </c>
      <c r="F1002" s="5" t="s">
        <v>6710</v>
      </c>
      <c r="G1002" s="10" t="s">
        <v>10595</v>
      </c>
      <c r="K1002" s="1" t="s">
        <v>28</v>
      </c>
      <c r="L1002" s="1">
        <v>50</v>
      </c>
      <c r="M1002" t="s">
        <v>11633</v>
      </c>
      <c r="Q1002" s="1" t="s">
        <v>12779</v>
      </c>
      <c r="S1002" s="1">
        <v>1</v>
      </c>
      <c r="T1002" s="1">
        <v>1</v>
      </c>
      <c r="U1002" s="1">
        <v>1</v>
      </c>
      <c r="V1002" s="1">
        <v>1</v>
      </c>
      <c r="X1002" s="1" t="s">
        <v>29</v>
      </c>
      <c r="Y1002" s="1" t="s">
        <v>30</v>
      </c>
      <c r="Z1002" s="1" t="s">
        <v>17067</v>
      </c>
      <c r="AA1002" s="1">
        <v>1</v>
      </c>
    </row>
    <row r="1003" spans="1:27" x14ac:dyDescent="0.35">
      <c r="A1003" t="s">
        <v>363</v>
      </c>
      <c r="B1003" t="s">
        <v>16916</v>
      </c>
      <c r="C1003" s="5" t="s">
        <v>1969</v>
      </c>
      <c r="D1003" s="1" t="s">
        <v>27</v>
      </c>
      <c r="E1003" s="1" t="s">
        <v>27</v>
      </c>
      <c r="F1003" s="5" t="s">
        <v>6711</v>
      </c>
      <c r="G1003" s="10" t="s">
        <v>10595</v>
      </c>
      <c r="K1003" s="1" t="s">
        <v>28</v>
      </c>
      <c r="L1003" s="1">
        <v>50</v>
      </c>
      <c r="M1003" t="s">
        <v>11538</v>
      </c>
      <c r="Q1003" s="1" t="s">
        <v>12780</v>
      </c>
      <c r="S1003" s="1">
        <v>1</v>
      </c>
      <c r="T1003" s="1">
        <v>1</v>
      </c>
      <c r="U1003" s="1">
        <v>1</v>
      </c>
      <c r="V1003" s="1">
        <v>1</v>
      </c>
      <c r="X1003" s="1" t="s">
        <v>29</v>
      </c>
      <c r="Y1003" s="1" t="s">
        <v>30</v>
      </c>
      <c r="Z1003" s="1" t="s">
        <v>17068</v>
      </c>
      <c r="AA1003" s="1">
        <v>1</v>
      </c>
    </row>
    <row r="1004" spans="1:27" x14ac:dyDescent="0.35">
      <c r="A1004" t="s">
        <v>363</v>
      </c>
      <c r="B1004" t="s">
        <v>16916</v>
      </c>
      <c r="C1004" s="5" t="s">
        <v>1970</v>
      </c>
      <c r="D1004" s="1" t="s">
        <v>27</v>
      </c>
      <c r="E1004" s="1" t="s">
        <v>27</v>
      </c>
      <c r="F1004" s="5" t="s">
        <v>6712</v>
      </c>
      <c r="G1004" s="10" t="s">
        <v>10606</v>
      </c>
      <c r="K1004" s="1" t="s">
        <v>28</v>
      </c>
      <c r="L1004" s="1">
        <v>50</v>
      </c>
      <c r="M1004" t="s">
        <v>11631</v>
      </c>
      <c r="Q1004" s="1" t="s">
        <v>16198</v>
      </c>
      <c r="S1004" s="1">
        <v>1</v>
      </c>
      <c r="T1004" s="1">
        <v>1</v>
      </c>
      <c r="U1004" s="1">
        <v>1</v>
      </c>
      <c r="V1004" s="1">
        <v>1</v>
      </c>
      <c r="X1004" s="1" t="s">
        <v>29</v>
      </c>
      <c r="Y1004" s="1" t="s">
        <v>30</v>
      </c>
      <c r="Z1004" s="1" t="s">
        <v>11431</v>
      </c>
      <c r="AA1004" s="1">
        <v>1</v>
      </c>
    </row>
    <row r="1005" spans="1:27" x14ac:dyDescent="0.35">
      <c r="A1005" t="s">
        <v>363</v>
      </c>
      <c r="B1005" t="s">
        <v>16916</v>
      </c>
      <c r="C1005" s="5" t="s">
        <v>1971</v>
      </c>
      <c r="D1005" s="1" t="s">
        <v>27</v>
      </c>
      <c r="E1005" s="1" t="s">
        <v>27</v>
      </c>
      <c r="F1005" s="5" t="s">
        <v>6713</v>
      </c>
      <c r="G1005" s="10" t="s">
        <v>10595</v>
      </c>
      <c r="K1005" s="1" t="s">
        <v>28</v>
      </c>
      <c r="L1005" s="1">
        <v>50</v>
      </c>
      <c r="M1005" t="s">
        <v>11429</v>
      </c>
      <c r="Q1005" s="1" t="s">
        <v>12781</v>
      </c>
      <c r="S1005" s="1">
        <v>1</v>
      </c>
      <c r="T1005" s="1">
        <v>1</v>
      </c>
      <c r="U1005" s="1">
        <v>1</v>
      </c>
      <c r="V1005" s="1">
        <v>1</v>
      </c>
      <c r="X1005" s="1" t="s">
        <v>29</v>
      </c>
      <c r="Y1005" s="1" t="s">
        <v>30</v>
      </c>
      <c r="Z1005" s="1" t="s">
        <v>17069</v>
      </c>
      <c r="AA1005" s="1">
        <v>1</v>
      </c>
    </row>
    <row r="1006" spans="1:27" x14ac:dyDescent="0.35">
      <c r="A1006" t="s">
        <v>363</v>
      </c>
      <c r="B1006" t="s">
        <v>16916</v>
      </c>
      <c r="C1006" s="5" t="s">
        <v>1972</v>
      </c>
      <c r="D1006" s="1" t="s">
        <v>27</v>
      </c>
      <c r="E1006" s="1" t="s">
        <v>27</v>
      </c>
      <c r="F1006" s="5" t="s">
        <v>6714</v>
      </c>
      <c r="G1006" s="10" t="s">
        <v>10595</v>
      </c>
      <c r="K1006" s="1" t="s">
        <v>28</v>
      </c>
      <c r="L1006" s="1">
        <v>50</v>
      </c>
      <c r="M1006" t="s">
        <v>11538</v>
      </c>
      <c r="Q1006" s="1" t="s">
        <v>12782</v>
      </c>
      <c r="S1006" s="1">
        <v>1</v>
      </c>
      <c r="T1006" s="1">
        <v>1</v>
      </c>
      <c r="U1006" s="1">
        <v>1</v>
      </c>
      <c r="V1006" s="1">
        <v>1</v>
      </c>
      <c r="X1006" s="1" t="s">
        <v>29</v>
      </c>
      <c r="Y1006" s="1" t="s">
        <v>30</v>
      </c>
      <c r="Z1006" s="1" t="s">
        <v>11431</v>
      </c>
      <c r="AA1006" s="1">
        <v>1</v>
      </c>
    </row>
    <row r="1007" spans="1:27" x14ac:dyDescent="0.35">
      <c r="A1007" t="s">
        <v>363</v>
      </c>
      <c r="B1007" t="s">
        <v>16916</v>
      </c>
      <c r="C1007" s="5" t="s">
        <v>1973</v>
      </c>
      <c r="D1007" s="1" t="s">
        <v>27</v>
      </c>
      <c r="E1007" s="1" t="s">
        <v>27</v>
      </c>
      <c r="F1007" s="5" t="s">
        <v>6715</v>
      </c>
      <c r="G1007" s="10" t="s">
        <v>10611</v>
      </c>
      <c r="K1007" s="1" t="s">
        <v>28</v>
      </c>
      <c r="L1007" s="1">
        <v>50</v>
      </c>
      <c r="M1007" t="s">
        <v>11538</v>
      </c>
      <c r="Q1007" s="1" t="s">
        <v>12783</v>
      </c>
      <c r="S1007" s="1">
        <v>0</v>
      </c>
      <c r="T1007" s="1">
        <v>0</v>
      </c>
      <c r="U1007" s="1">
        <v>1</v>
      </c>
      <c r="V1007" s="1">
        <v>1</v>
      </c>
      <c r="X1007" s="1" t="s">
        <v>29</v>
      </c>
      <c r="Y1007" s="1" t="s">
        <v>30</v>
      </c>
      <c r="Z1007" s="1" t="s">
        <v>17070</v>
      </c>
      <c r="AA1007" s="1">
        <v>1</v>
      </c>
    </row>
    <row r="1008" spans="1:27" x14ac:dyDescent="0.35">
      <c r="A1008" t="s">
        <v>363</v>
      </c>
      <c r="B1008" t="s">
        <v>16916</v>
      </c>
      <c r="C1008" s="5" t="s">
        <v>1974</v>
      </c>
      <c r="D1008" s="1" t="s">
        <v>27</v>
      </c>
      <c r="E1008" s="1" t="s">
        <v>27</v>
      </c>
      <c r="F1008" s="5" t="s">
        <v>6716</v>
      </c>
      <c r="G1008" s="10" t="s">
        <v>10595</v>
      </c>
      <c r="K1008" s="1" t="s">
        <v>28</v>
      </c>
      <c r="L1008" s="1">
        <v>50</v>
      </c>
      <c r="M1008" t="s">
        <v>11538</v>
      </c>
      <c r="Q1008" s="1" t="s">
        <v>12784</v>
      </c>
      <c r="S1008" s="1">
        <v>1</v>
      </c>
      <c r="T1008" s="1">
        <v>1</v>
      </c>
      <c r="U1008" s="1">
        <v>1</v>
      </c>
      <c r="V1008" s="1">
        <v>1</v>
      </c>
      <c r="X1008" s="1" t="s">
        <v>29</v>
      </c>
      <c r="Y1008" s="1" t="s">
        <v>30</v>
      </c>
      <c r="Z1008" s="1" t="s">
        <v>17071</v>
      </c>
      <c r="AA1008" s="1">
        <v>1</v>
      </c>
    </row>
    <row r="1009" spans="1:27" x14ac:dyDescent="0.35">
      <c r="A1009" t="s">
        <v>45</v>
      </c>
      <c r="B1009" t="s">
        <v>16916</v>
      </c>
      <c r="C1009" s="5" t="s">
        <v>1975</v>
      </c>
      <c r="D1009" s="1" t="s">
        <v>27</v>
      </c>
      <c r="E1009" s="1" t="s">
        <v>27</v>
      </c>
      <c r="F1009" s="5" t="s">
        <v>6717</v>
      </c>
      <c r="G1009" s="10" t="s">
        <v>10595</v>
      </c>
      <c r="K1009" s="1" t="s">
        <v>28</v>
      </c>
      <c r="L1009" s="1">
        <v>50</v>
      </c>
      <c r="M1009" t="s">
        <v>11410</v>
      </c>
      <c r="Q1009" s="1" t="s">
        <v>12785</v>
      </c>
      <c r="S1009" s="1">
        <v>1</v>
      </c>
      <c r="T1009" s="1">
        <v>1</v>
      </c>
      <c r="U1009" s="1">
        <v>1</v>
      </c>
      <c r="V1009" s="1">
        <v>1</v>
      </c>
      <c r="X1009" s="1" t="s">
        <v>29</v>
      </c>
      <c r="Y1009" s="1" t="s">
        <v>30</v>
      </c>
      <c r="Z1009" s="1" t="s">
        <v>17072</v>
      </c>
      <c r="AA1009" s="1">
        <v>1</v>
      </c>
    </row>
    <row r="1010" spans="1:27" x14ac:dyDescent="0.35">
      <c r="A1010" t="s">
        <v>45</v>
      </c>
      <c r="B1010" t="s">
        <v>16916</v>
      </c>
      <c r="C1010" s="5" t="s">
        <v>1976</v>
      </c>
      <c r="D1010" s="1" t="s">
        <v>27</v>
      </c>
      <c r="E1010" s="1" t="s">
        <v>27</v>
      </c>
      <c r="F1010" s="5" t="s">
        <v>6718</v>
      </c>
      <c r="G1010" s="10" t="s">
        <v>10601</v>
      </c>
      <c r="K1010" s="1" t="s">
        <v>28</v>
      </c>
      <c r="L1010" s="1">
        <v>50</v>
      </c>
      <c r="M1010" t="s">
        <v>11630</v>
      </c>
      <c r="Q1010" s="1" t="s">
        <v>12786</v>
      </c>
      <c r="S1010" s="1">
        <v>1</v>
      </c>
      <c r="T1010" s="1">
        <v>1</v>
      </c>
      <c r="U1010" s="1">
        <v>1</v>
      </c>
      <c r="V1010" s="1">
        <v>1</v>
      </c>
      <c r="X1010" s="1" t="s">
        <v>29</v>
      </c>
      <c r="Y1010" s="1" t="s">
        <v>30</v>
      </c>
      <c r="Z1010" s="1" t="s">
        <v>17073</v>
      </c>
      <c r="AA1010" s="1">
        <v>1</v>
      </c>
    </row>
    <row r="1011" spans="1:27" x14ac:dyDescent="0.35">
      <c r="A1011" t="s">
        <v>45</v>
      </c>
      <c r="B1011" t="s">
        <v>16916</v>
      </c>
      <c r="C1011" s="5" t="s">
        <v>1977</v>
      </c>
      <c r="D1011" s="1" t="s">
        <v>27</v>
      </c>
      <c r="E1011" s="1" t="s">
        <v>27</v>
      </c>
      <c r="F1011" s="5" t="s">
        <v>6719</v>
      </c>
      <c r="G1011" s="10" t="s">
        <v>10624</v>
      </c>
      <c r="K1011" s="1" t="s">
        <v>28</v>
      </c>
      <c r="L1011" s="1">
        <v>50</v>
      </c>
      <c r="M1011" t="s">
        <v>11580</v>
      </c>
      <c r="Q1011" s="1" t="s">
        <v>12787</v>
      </c>
      <c r="S1011" s="1">
        <v>0</v>
      </c>
      <c r="T1011" s="1">
        <v>0</v>
      </c>
      <c r="U1011" s="1">
        <v>1</v>
      </c>
      <c r="V1011" s="1">
        <v>1</v>
      </c>
      <c r="X1011" s="1" t="s">
        <v>29</v>
      </c>
      <c r="Y1011" s="1" t="s">
        <v>30</v>
      </c>
      <c r="Z1011" s="1" t="s">
        <v>11431</v>
      </c>
      <c r="AA1011" s="1">
        <v>1</v>
      </c>
    </row>
    <row r="1012" spans="1:27" x14ac:dyDescent="0.35">
      <c r="A1012" t="s">
        <v>45</v>
      </c>
      <c r="B1012" t="s">
        <v>16916</v>
      </c>
      <c r="C1012" s="5" t="s">
        <v>1978</v>
      </c>
      <c r="D1012" s="1" t="s">
        <v>27</v>
      </c>
      <c r="E1012" s="1" t="s">
        <v>27</v>
      </c>
      <c r="F1012" s="5" t="s">
        <v>6720</v>
      </c>
      <c r="G1012" s="10" t="s">
        <v>10595</v>
      </c>
      <c r="K1012" s="1" t="s">
        <v>28</v>
      </c>
      <c r="L1012" s="1">
        <v>50</v>
      </c>
      <c r="M1012" t="s">
        <v>11410</v>
      </c>
      <c r="Q1012" s="1" t="s">
        <v>12788</v>
      </c>
      <c r="S1012" s="1">
        <v>1</v>
      </c>
      <c r="T1012" s="1">
        <v>1</v>
      </c>
      <c r="U1012" s="1">
        <v>1</v>
      </c>
      <c r="V1012" s="1">
        <v>1</v>
      </c>
      <c r="X1012" s="1" t="s">
        <v>29</v>
      </c>
      <c r="Y1012" s="1" t="s">
        <v>30</v>
      </c>
      <c r="Z1012" s="1" t="s">
        <v>17074</v>
      </c>
      <c r="AA1012" s="1">
        <v>1</v>
      </c>
    </row>
    <row r="1013" spans="1:27" x14ac:dyDescent="0.35">
      <c r="A1013" t="s">
        <v>45</v>
      </c>
      <c r="B1013" t="s">
        <v>16916</v>
      </c>
      <c r="C1013" s="5" t="s">
        <v>1979</v>
      </c>
      <c r="D1013" s="1" t="s">
        <v>27</v>
      </c>
      <c r="E1013" s="1" t="s">
        <v>27</v>
      </c>
      <c r="F1013" s="5" t="s">
        <v>6721</v>
      </c>
      <c r="G1013" s="10" t="s">
        <v>10601</v>
      </c>
      <c r="K1013" s="1" t="s">
        <v>28</v>
      </c>
      <c r="L1013" s="1">
        <v>50</v>
      </c>
      <c r="M1013" t="s">
        <v>11580</v>
      </c>
      <c r="Q1013" s="1" t="s">
        <v>12789</v>
      </c>
      <c r="S1013" s="1">
        <v>1</v>
      </c>
      <c r="T1013" s="1">
        <v>1</v>
      </c>
      <c r="U1013" s="1">
        <v>1</v>
      </c>
      <c r="V1013" s="1">
        <v>1</v>
      </c>
      <c r="X1013" s="1" t="s">
        <v>29</v>
      </c>
      <c r="Y1013" s="1" t="s">
        <v>30</v>
      </c>
      <c r="Z1013" s="1" t="s">
        <v>17075</v>
      </c>
      <c r="AA1013" s="1">
        <v>1</v>
      </c>
    </row>
    <row r="1014" spans="1:27" x14ac:dyDescent="0.35">
      <c r="A1014" t="s">
        <v>45</v>
      </c>
      <c r="B1014" t="s">
        <v>16916</v>
      </c>
      <c r="C1014" s="5" t="s">
        <v>1980</v>
      </c>
      <c r="D1014" s="1" t="s">
        <v>27</v>
      </c>
      <c r="E1014" s="1" t="s">
        <v>27</v>
      </c>
      <c r="F1014" s="5" t="s">
        <v>6722</v>
      </c>
      <c r="G1014" s="10" t="s">
        <v>10624</v>
      </c>
      <c r="K1014" s="1" t="s">
        <v>28</v>
      </c>
      <c r="L1014" s="1">
        <v>50</v>
      </c>
      <c r="M1014" t="s">
        <v>11635</v>
      </c>
      <c r="Q1014" s="1" t="s">
        <v>12790</v>
      </c>
      <c r="S1014" s="1">
        <v>1</v>
      </c>
      <c r="T1014" s="1">
        <v>1</v>
      </c>
      <c r="U1014" s="1">
        <v>1</v>
      </c>
      <c r="V1014" s="1">
        <v>1</v>
      </c>
      <c r="X1014" s="1" t="s">
        <v>29</v>
      </c>
      <c r="Y1014" s="1" t="s">
        <v>30</v>
      </c>
      <c r="Z1014" s="1" t="s">
        <v>17076</v>
      </c>
      <c r="AA1014" s="1">
        <v>1</v>
      </c>
    </row>
    <row r="1015" spans="1:27" x14ac:dyDescent="0.35">
      <c r="A1015" t="s">
        <v>45</v>
      </c>
      <c r="B1015" t="s">
        <v>16916</v>
      </c>
      <c r="C1015" s="5" t="s">
        <v>1981</v>
      </c>
      <c r="D1015" s="1" t="s">
        <v>27</v>
      </c>
      <c r="E1015" s="1" t="s">
        <v>27</v>
      </c>
      <c r="F1015" s="5" t="s">
        <v>6723</v>
      </c>
      <c r="G1015" s="10" t="s">
        <v>10624</v>
      </c>
      <c r="K1015" s="1" t="s">
        <v>28</v>
      </c>
      <c r="L1015" s="1">
        <v>50</v>
      </c>
      <c r="M1015" t="s">
        <v>11580</v>
      </c>
      <c r="Q1015" s="1" t="s">
        <v>12791</v>
      </c>
      <c r="S1015" s="1">
        <v>1</v>
      </c>
      <c r="T1015" s="1">
        <v>1</v>
      </c>
      <c r="U1015" s="1">
        <v>1</v>
      </c>
      <c r="V1015" s="1">
        <v>1</v>
      </c>
      <c r="X1015" s="1" t="s">
        <v>29</v>
      </c>
      <c r="Y1015" s="1" t="s">
        <v>30</v>
      </c>
      <c r="Z1015" s="1" t="s">
        <v>17077</v>
      </c>
      <c r="AA1015" s="1">
        <v>1</v>
      </c>
    </row>
    <row r="1016" spans="1:27" x14ac:dyDescent="0.35">
      <c r="A1016" t="s">
        <v>45</v>
      </c>
      <c r="B1016" t="s">
        <v>16916</v>
      </c>
      <c r="C1016" s="5" t="s">
        <v>1982</v>
      </c>
      <c r="D1016" s="1" t="s">
        <v>27</v>
      </c>
      <c r="E1016" s="1" t="s">
        <v>27</v>
      </c>
      <c r="F1016" s="5" t="s">
        <v>6724</v>
      </c>
      <c r="G1016" s="10" t="s">
        <v>10624</v>
      </c>
      <c r="K1016" s="1" t="s">
        <v>28</v>
      </c>
      <c r="L1016" s="1">
        <v>50</v>
      </c>
      <c r="M1016" t="s">
        <v>11580</v>
      </c>
      <c r="Q1016" s="1" t="s">
        <v>12792</v>
      </c>
      <c r="S1016" s="1">
        <v>1</v>
      </c>
      <c r="T1016" s="1">
        <v>1</v>
      </c>
      <c r="U1016" s="1">
        <v>1</v>
      </c>
      <c r="V1016" s="1">
        <v>1</v>
      </c>
      <c r="X1016" s="1" t="s">
        <v>29</v>
      </c>
      <c r="Y1016" s="1" t="s">
        <v>30</v>
      </c>
      <c r="Z1016" s="1" t="s">
        <v>17078</v>
      </c>
      <c r="AA1016" s="1">
        <v>1</v>
      </c>
    </row>
    <row r="1017" spans="1:27" x14ac:dyDescent="0.35">
      <c r="A1017" t="s">
        <v>45</v>
      </c>
      <c r="B1017" t="s">
        <v>16916</v>
      </c>
      <c r="C1017" s="5" t="s">
        <v>1983</v>
      </c>
      <c r="D1017" s="1" t="s">
        <v>27</v>
      </c>
      <c r="E1017" s="1" t="s">
        <v>27</v>
      </c>
      <c r="F1017" s="5" t="s">
        <v>6725</v>
      </c>
      <c r="G1017" s="10" t="s">
        <v>10595</v>
      </c>
      <c r="K1017" s="1" t="s">
        <v>28</v>
      </c>
      <c r="L1017" s="1">
        <v>50</v>
      </c>
      <c r="M1017" t="s">
        <v>11410</v>
      </c>
      <c r="Q1017" s="1" t="s">
        <v>12793</v>
      </c>
      <c r="S1017" s="1">
        <v>1</v>
      </c>
      <c r="T1017" s="1">
        <v>1</v>
      </c>
      <c r="U1017" s="1">
        <v>1</v>
      </c>
      <c r="V1017" s="1">
        <v>1</v>
      </c>
      <c r="X1017" s="1" t="s">
        <v>29</v>
      </c>
      <c r="Y1017" s="1" t="s">
        <v>30</v>
      </c>
      <c r="Z1017" s="1" t="s">
        <v>17079</v>
      </c>
      <c r="AA1017" s="1">
        <v>1</v>
      </c>
    </row>
    <row r="1018" spans="1:27" x14ac:dyDescent="0.35">
      <c r="A1018" t="s">
        <v>45</v>
      </c>
      <c r="B1018" t="s">
        <v>16916</v>
      </c>
      <c r="C1018" s="5" t="s">
        <v>1984</v>
      </c>
      <c r="D1018" s="1" t="s">
        <v>27</v>
      </c>
      <c r="E1018" s="1" t="s">
        <v>27</v>
      </c>
      <c r="F1018" s="5" t="s">
        <v>6726</v>
      </c>
      <c r="G1018" s="10" t="s">
        <v>10601</v>
      </c>
      <c r="K1018" s="1" t="s">
        <v>28</v>
      </c>
      <c r="L1018" s="1">
        <v>50</v>
      </c>
      <c r="M1018" t="s">
        <v>11580</v>
      </c>
      <c r="Q1018" s="1" t="s">
        <v>12794</v>
      </c>
      <c r="S1018" s="1">
        <v>1</v>
      </c>
      <c r="T1018" s="1">
        <v>1</v>
      </c>
      <c r="U1018" s="1">
        <v>1</v>
      </c>
      <c r="V1018" s="1">
        <v>1</v>
      </c>
      <c r="X1018" s="1" t="s">
        <v>29</v>
      </c>
      <c r="Y1018" s="1" t="s">
        <v>30</v>
      </c>
      <c r="Z1018" s="1" t="s">
        <v>17080</v>
      </c>
      <c r="AA1018" s="1">
        <v>1</v>
      </c>
    </row>
    <row r="1019" spans="1:27" x14ac:dyDescent="0.35">
      <c r="A1019" t="s">
        <v>364</v>
      </c>
      <c r="B1019" t="s">
        <v>16916</v>
      </c>
      <c r="C1019" s="5" t="s">
        <v>1985</v>
      </c>
      <c r="D1019" s="1" t="s">
        <v>27</v>
      </c>
      <c r="E1019" s="1" t="s">
        <v>27</v>
      </c>
      <c r="F1019" s="5" t="s">
        <v>6727</v>
      </c>
      <c r="G1019" s="10" t="s">
        <v>10595</v>
      </c>
      <c r="K1019" s="1" t="s">
        <v>28</v>
      </c>
      <c r="L1019" s="1">
        <v>50</v>
      </c>
      <c r="M1019" t="s">
        <v>11634</v>
      </c>
      <c r="Q1019" s="1" t="s">
        <v>12795</v>
      </c>
      <c r="S1019" s="1">
        <v>1</v>
      </c>
      <c r="T1019" s="1">
        <v>1</v>
      </c>
      <c r="U1019" s="1">
        <v>1</v>
      </c>
      <c r="V1019" s="1">
        <v>1</v>
      </c>
      <c r="X1019" s="1" t="s">
        <v>29</v>
      </c>
      <c r="Y1019" s="1" t="s">
        <v>30</v>
      </c>
      <c r="Z1019" s="1" t="s">
        <v>17081</v>
      </c>
      <c r="AA1019" s="1">
        <v>1</v>
      </c>
    </row>
    <row r="1020" spans="1:27" x14ac:dyDescent="0.35">
      <c r="A1020" t="s">
        <v>365</v>
      </c>
      <c r="B1020" t="s">
        <v>16916</v>
      </c>
      <c r="C1020" s="5" t="s">
        <v>1986</v>
      </c>
      <c r="D1020" s="1" t="s">
        <v>27</v>
      </c>
      <c r="E1020" s="1" t="s">
        <v>27</v>
      </c>
      <c r="F1020" s="5" t="s">
        <v>6728</v>
      </c>
      <c r="G1020" s="10" t="s">
        <v>10612</v>
      </c>
      <c r="K1020" s="1" t="s">
        <v>28</v>
      </c>
      <c r="L1020" s="1">
        <v>50</v>
      </c>
      <c r="M1020" t="s">
        <v>11406</v>
      </c>
      <c r="Q1020" s="1" t="s">
        <v>12796</v>
      </c>
      <c r="S1020" s="1">
        <v>1</v>
      </c>
      <c r="T1020" s="1">
        <v>1</v>
      </c>
      <c r="U1020" s="1">
        <v>1</v>
      </c>
      <c r="V1020" s="1">
        <v>1</v>
      </c>
      <c r="X1020" s="1" t="s">
        <v>29</v>
      </c>
      <c r="Y1020" s="1" t="s">
        <v>30</v>
      </c>
      <c r="Z1020" s="1" t="s">
        <v>11431</v>
      </c>
      <c r="AA1020" s="1">
        <v>1</v>
      </c>
    </row>
    <row r="1021" spans="1:27" x14ac:dyDescent="0.35">
      <c r="A1021" t="s">
        <v>170</v>
      </c>
      <c r="B1021" t="s">
        <v>16916</v>
      </c>
      <c r="C1021" s="5" t="s">
        <v>1987</v>
      </c>
      <c r="D1021" s="1" t="s">
        <v>27</v>
      </c>
      <c r="E1021" s="1" t="s">
        <v>27</v>
      </c>
      <c r="F1021" s="5" t="s">
        <v>6729</v>
      </c>
      <c r="G1021" s="10" t="s">
        <v>10624</v>
      </c>
      <c r="K1021" s="1" t="s">
        <v>28</v>
      </c>
      <c r="L1021" s="1">
        <v>50</v>
      </c>
      <c r="M1021" t="s">
        <v>11635</v>
      </c>
      <c r="Q1021" s="1" t="s">
        <v>16199</v>
      </c>
      <c r="S1021" s="1">
        <v>1</v>
      </c>
      <c r="T1021" s="1">
        <v>1</v>
      </c>
      <c r="U1021" s="1">
        <v>1</v>
      </c>
      <c r="V1021" s="1">
        <v>1</v>
      </c>
      <c r="X1021" s="1" t="s">
        <v>29</v>
      </c>
      <c r="Y1021" s="1" t="s">
        <v>30</v>
      </c>
      <c r="Z1021" s="1" t="s">
        <v>17082</v>
      </c>
      <c r="AA1021" s="1">
        <v>1</v>
      </c>
    </row>
    <row r="1022" spans="1:27" x14ac:dyDescent="0.35">
      <c r="A1022" t="s">
        <v>170</v>
      </c>
      <c r="B1022" t="s">
        <v>16916</v>
      </c>
      <c r="C1022" s="5" t="s">
        <v>1988</v>
      </c>
      <c r="D1022" s="1" t="s">
        <v>27</v>
      </c>
      <c r="E1022" s="1" t="s">
        <v>27</v>
      </c>
      <c r="F1022" s="5" t="s">
        <v>6730</v>
      </c>
      <c r="G1022" s="10" t="s">
        <v>10597</v>
      </c>
      <c r="K1022" s="1" t="s">
        <v>28</v>
      </c>
      <c r="L1022" s="1">
        <v>50</v>
      </c>
      <c r="M1022" t="s">
        <v>11429</v>
      </c>
      <c r="Q1022" s="1" t="s">
        <v>16200</v>
      </c>
      <c r="S1022" s="1">
        <v>1</v>
      </c>
      <c r="T1022" s="1">
        <v>1</v>
      </c>
      <c r="U1022" s="1">
        <v>1</v>
      </c>
      <c r="V1022" s="1">
        <v>1</v>
      </c>
      <c r="X1022" s="1" t="s">
        <v>29</v>
      </c>
      <c r="Y1022" s="1" t="s">
        <v>30</v>
      </c>
      <c r="Z1022" s="1" t="s">
        <v>17083</v>
      </c>
      <c r="AA1022" s="1">
        <v>1</v>
      </c>
    </row>
    <row r="1023" spans="1:27" x14ac:dyDescent="0.35">
      <c r="A1023" t="s">
        <v>170</v>
      </c>
      <c r="B1023" t="s">
        <v>16916</v>
      </c>
      <c r="C1023" s="5" t="s">
        <v>1989</v>
      </c>
      <c r="D1023" s="1" t="s">
        <v>27</v>
      </c>
      <c r="E1023" s="1" t="s">
        <v>27</v>
      </c>
      <c r="F1023" s="5" t="s">
        <v>6731</v>
      </c>
      <c r="G1023" s="10" t="s">
        <v>10597</v>
      </c>
      <c r="K1023" s="1" t="s">
        <v>28</v>
      </c>
      <c r="L1023" s="1">
        <v>50</v>
      </c>
      <c r="M1023" t="s">
        <v>11429</v>
      </c>
      <c r="Q1023" s="1" t="s">
        <v>12797</v>
      </c>
      <c r="S1023" s="1">
        <v>1</v>
      </c>
      <c r="T1023" s="1">
        <v>1</v>
      </c>
      <c r="U1023" s="1">
        <v>1</v>
      </c>
      <c r="V1023" s="1">
        <v>1</v>
      </c>
      <c r="X1023" s="1" t="s">
        <v>29</v>
      </c>
      <c r="Y1023" s="1" t="s">
        <v>30</v>
      </c>
      <c r="Z1023" s="1" t="s">
        <v>17084</v>
      </c>
      <c r="AA1023" s="1">
        <v>1</v>
      </c>
    </row>
    <row r="1024" spans="1:27" x14ac:dyDescent="0.35">
      <c r="A1024" t="s">
        <v>170</v>
      </c>
      <c r="B1024" t="s">
        <v>16916</v>
      </c>
      <c r="C1024" s="5" t="s">
        <v>1990</v>
      </c>
      <c r="D1024" s="1" t="s">
        <v>27</v>
      </c>
      <c r="E1024" s="1" t="s">
        <v>27</v>
      </c>
      <c r="F1024" s="5" t="s">
        <v>6732</v>
      </c>
      <c r="G1024" s="10" t="s">
        <v>10610</v>
      </c>
      <c r="K1024" s="1" t="s">
        <v>28</v>
      </c>
      <c r="L1024" s="1">
        <v>50</v>
      </c>
      <c r="M1024" t="s">
        <v>11406</v>
      </c>
      <c r="Q1024" s="1" t="s">
        <v>12798</v>
      </c>
      <c r="S1024" s="1">
        <v>1</v>
      </c>
      <c r="T1024" s="1">
        <v>1</v>
      </c>
      <c r="U1024" s="1">
        <v>1</v>
      </c>
      <c r="V1024" s="1">
        <v>1</v>
      </c>
      <c r="X1024" s="1" t="s">
        <v>29</v>
      </c>
      <c r="Y1024" s="1" t="s">
        <v>30</v>
      </c>
      <c r="Z1024" s="1" t="s">
        <v>17085</v>
      </c>
      <c r="AA1024" s="1">
        <v>1</v>
      </c>
    </row>
    <row r="1025" spans="1:27" x14ac:dyDescent="0.35">
      <c r="A1025" t="s">
        <v>170</v>
      </c>
      <c r="B1025" t="s">
        <v>16916</v>
      </c>
      <c r="C1025" s="5" t="s">
        <v>1991</v>
      </c>
      <c r="D1025" s="1" t="s">
        <v>27</v>
      </c>
      <c r="E1025" s="1" t="s">
        <v>27</v>
      </c>
      <c r="F1025" s="5" t="s">
        <v>6733</v>
      </c>
      <c r="G1025" s="10" t="s">
        <v>10610</v>
      </c>
      <c r="K1025" s="1" t="s">
        <v>28</v>
      </c>
      <c r="L1025" s="1">
        <v>50</v>
      </c>
      <c r="M1025" t="s">
        <v>11406</v>
      </c>
      <c r="Q1025" s="1" t="s">
        <v>12799</v>
      </c>
      <c r="S1025" s="1">
        <v>1</v>
      </c>
      <c r="T1025" s="1">
        <v>1</v>
      </c>
      <c r="U1025" s="1">
        <v>1</v>
      </c>
      <c r="V1025" s="1">
        <v>1</v>
      </c>
      <c r="X1025" s="1" t="s">
        <v>29</v>
      </c>
      <c r="Y1025" s="1" t="s">
        <v>30</v>
      </c>
      <c r="Z1025" s="1" t="s">
        <v>17086</v>
      </c>
      <c r="AA1025" s="1">
        <v>1</v>
      </c>
    </row>
    <row r="1026" spans="1:27" x14ac:dyDescent="0.35">
      <c r="A1026" t="s">
        <v>170</v>
      </c>
      <c r="B1026" t="s">
        <v>16916</v>
      </c>
      <c r="C1026" s="5" t="s">
        <v>1992</v>
      </c>
      <c r="D1026" s="1" t="s">
        <v>27</v>
      </c>
      <c r="E1026" s="1" t="s">
        <v>27</v>
      </c>
      <c r="F1026" s="5" t="s">
        <v>6734</v>
      </c>
      <c r="G1026" s="10" t="s">
        <v>10610</v>
      </c>
      <c r="K1026" s="1" t="s">
        <v>28</v>
      </c>
      <c r="L1026" s="1">
        <v>50</v>
      </c>
      <c r="M1026" t="s">
        <v>11421</v>
      </c>
      <c r="Q1026" s="1" t="s">
        <v>12800</v>
      </c>
      <c r="S1026" s="1">
        <v>1</v>
      </c>
      <c r="T1026" s="1">
        <v>1</v>
      </c>
      <c r="U1026" s="1">
        <v>1</v>
      </c>
      <c r="V1026" s="1">
        <v>1</v>
      </c>
      <c r="X1026" s="1" t="s">
        <v>29</v>
      </c>
      <c r="Y1026" s="1" t="s">
        <v>30</v>
      </c>
      <c r="Z1026" s="1" t="s">
        <v>17087</v>
      </c>
      <c r="AA1026" s="1">
        <v>1</v>
      </c>
    </row>
    <row r="1027" spans="1:27" x14ac:dyDescent="0.35">
      <c r="A1027" t="s">
        <v>170</v>
      </c>
      <c r="B1027" t="s">
        <v>16916</v>
      </c>
      <c r="C1027" s="5" t="s">
        <v>1993</v>
      </c>
      <c r="D1027" s="1" t="s">
        <v>27</v>
      </c>
      <c r="E1027" s="1" t="s">
        <v>27</v>
      </c>
      <c r="F1027" s="5" t="s">
        <v>6735</v>
      </c>
      <c r="G1027" s="10" t="s">
        <v>10597</v>
      </c>
      <c r="K1027" s="1" t="s">
        <v>28</v>
      </c>
      <c r="L1027" s="1">
        <v>50</v>
      </c>
      <c r="M1027" t="s">
        <v>11429</v>
      </c>
      <c r="Q1027" s="1" t="s">
        <v>12801</v>
      </c>
      <c r="S1027" s="1">
        <v>1</v>
      </c>
      <c r="T1027" s="1">
        <v>1</v>
      </c>
      <c r="U1027" s="1">
        <v>1</v>
      </c>
      <c r="V1027" s="1">
        <v>1</v>
      </c>
      <c r="X1027" s="1" t="s">
        <v>29</v>
      </c>
      <c r="Y1027" s="1" t="s">
        <v>30</v>
      </c>
      <c r="Z1027" s="1" t="s">
        <v>17088</v>
      </c>
      <c r="AA1027" s="1">
        <v>1</v>
      </c>
    </row>
    <row r="1028" spans="1:27" x14ac:dyDescent="0.35">
      <c r="A1028" t="s">
        <v>170</v>
      </c>
      <c r="B1028" t="s">
        <v>16916</v>
      </c>
      <c r="C1028" s="5" t="s">
        <v>1994</v>
      </c>
      <c r="D1028" s="1" t="s">
        <v>27</v>
      </c>
      <c r="E1028" s="1" t="s">
        <v>27</v>
      </c>
      <c r="F1028" s="5" t="s">
        <v>6736</v>
      </c>
      <c r="G1028" s="10" t="s">
        <v>10624</v>
      </c>
      <c r="K1028" s="1" t="s">
        <v>28</v>
      </c>
      <c r="L1028" s="1">
        <v>50</v>
      </c>
      <c r="M1028" t="s">
        <v>11580</v>
      </c>
      <c r="Q1028" s="1" t="s">
        <v>12802</v>
      </c>
      <c r="S1028" s="1">
        <v>1</v>
      </c>
      <c r="T1028" s="1">
        <v>1</v>
      </c>
      <c r="U1028" s="1">
        <v>1</v>
      </c>
      <c r="V1028" s="1">
        <v>1</v>
      </c>
      <c r="X1028" s="1" t="s">
        <v>29</v>
      </c>
      <c r="Y1028" s="1" t="s">
        <v>30</v>
      </c>
      <c r="Z1028" s="1" t="s">
        <v>17089</v>
      </c>
      <c r="AA1028" s="1">
        <v>1</v>
      </c>
    </row>
    <row r="1029" spans="1:27" x14ac:dyDescent="0.35">
      <c r="A1029" t="s">
        <v>170</v>
      </c>
      <c r="B1029" t="s">
        <v>16916</v>
      </c>
      <c r="C1029" s="5" t="s">
        <v>1995</v>
      </c>
      <c r="D1029" s="1" t="s">
        <v>27</v>
      </c>
      <c r="E1029" s="1" t="s">
        <v>27</v>
      </c>
      <c r="F1029" s="5" t="s">
        <v>6737</v>
      </c>
      <c r="G1029" s="10" t="s">
        <v>10610</v>
      </c>
      <c r="K1029" s="1" t="s">
        <v>28</v>
      </c>
      <c r="L1029" s="1">
        <v>50</v>
      </c>
      <c r="M1029" t="s">
        <v>11406</v>
      </c>
      <c r="Q1029" s="1" t="s">
        <v>12803</v>
      </c>
      <c r="S1029" s="1">
        <v>1</v>
      </c>
      <c r="T1029" s="1">
        <v>1</v>
      </c>
      <c r="U1029" s="1">
        <v>1</v>
      </c>
      <c r="V1029" s="1">
        <v>1</v>
      </c>
      <c r="X1029" s="1" t="s">
        <v>29</v>
      </c>
      <c r="Y1029" s="1" t="s">
        <v>30</v>
      </c>
      <c r="Z1029" s="1" t="s">
        <v>17090</v>
      </c>
      <c r="AA1029" s="1">
        <v>1</v>
      </c>
    </row>
    <row r="1030" spans="1:27" x14ac:dyDescent="0.35">
      <c r="A1030" t="s">
        <v>170</v>
      </c>
      <c r="B1030" t="s">
        <v>16916</v>
      </c>
      <c r="C1030" s="5" t="s">
        <v>1996</v>
      </c>
      <c r="D1030" s="1" t="s">
        <v>27</v>
      </c>
      <c r="E1030" s="1" t="s">
        <v>27</v>
      </c>
      <c r="F1030" s="5" t="s">
        <v>6738</v>
      </c>
      <c r="G1030" s="10" t="s">
        <v>10610</v>
      </c>
      <c r="K1030" s="1" t="s">
        <v>28</v>
      </c>
      <c r="L1030" s="1">
        <v>50</v>
      </c>
      <c r="M1030" t="s">
        <v>11421</v>
      </c>
      <c r="Q1030" s="1" t="s">
        <v>12804</v>
      </c>
      <c r="S1030" s="1">
        <v>1</v>
      </c>
      <c r="T1030" s="1">
        <v>1</v>
      </c>
      <c r="U1030" s="1">
        <v>1</v>
      </c>
      <c r="V1030" s="1">
        <v>1</v>
      </c>
      <c r="X1030" s="1" t="s">
        <v>29</v>
      </c>
      <c r="Y1030" s="1" t="s">
        <v>30</v>
      </c>
      <c r="Z1030" s="1" t="s">
        <v>17091</v>
      </c>
      <c r="AA1030" s="1">
        <v>1</v>
      </c>
    </row>
    <row r="1031" spans="1:27" x14ac:dyDescent="0.35">
      <c r="A1031" t="s">
        <v>170</v>
      </c>
      <c r="B1031" t="s">
        <v>16916</v>
      </c>
      <c r="C1031" s="5" t="s">
        <v>1997</v>
      </c>
      <c r="D1031" s="1" t="s">
        <v>27</v>
      </c>
      <c r="E1031" s="1" t="s">
        <v>27</v>
      </c>
      <c r="F1031" s="5" t="s">
        <v>6739</v>
      </c>
      <c r="G1031" s="10" t="s">
        <v>10610</v>
      </c>
      <c r="K1031" s="1" t="s">
        <v>28</v>
      </c>
      <c r="L1031" s="1">
        <v>50</v>
      </c>
      <c r="M1031" t="s">
        <v>11421</v>
      </c>
      <c r="Q1031" s="1" t="s">
        <v>12805</v>
      </c>
      <c r="S1031" s="1">
        <v>1</v>
      </c>
      <c r="T1031" s="1">
        <v>1</v>
      </c>
      <c r="U1031" s="1">
        <v>1</v>
      </c>
      <c r="V1031" s="1">
        <v>1</v>
      </c>
      <c r="X1031" s="1" t="s">
        <v>29</v>
      </c>
      <c r="Y1031" s="1" t="s">
        <v>30</v>
      </c>
      <c r="Z1031" s="1" t="s">
        <v>11431</v>
      </c>
      <c r="AA1031" s="1">
        <v>1</v>
      </c>
    </row>
    <row r="1032" spans="1:27" x14ac:dyDescent="0.35">
      <c r="A1032" t="s">
        <v>170</v>
      </c>
      <c r="B1032" t="s">
        <v>16916</v>
      </c>
      <c r="C1032" s="5" t="s">
        <v>1998</v>
      </c>
      <c r="D1032" s="1" t="s">
        <v>27</v>
      </c>
      <c r="E1032" s="1" t="s">
        <v>27</v>
      </c>
      <c r="F1032" s="5" t="s">
        <v>6740</v>
      </c>
      <c r="G1032" s="10" t="s">
        <v>10610</v>
      </c>
      <c r="K1032" s="1" t="s">
        <v>28</v>
      </c>
      <c r="L1032" s="1">
        <v>50</v>
      </c>
      <c r="M1032" t="s">
        <v>11406</v>
      </c>
      <c r="Q1032" s="1" t="s">
        <v>16201</v>
      </c>
      <c r="S1032" s="1">
        <v>0</v>
      </c>
      <c r="T1032" s="1">
        <v>0</v>
      </c>
      <c r="U1032" s="1">
        <v>1</v>
      </c>
      <c r="V1032" s="1">
        <v>1</v>
      </c>
      <c r="X1032" s="1" t="s">
        <v>29</v>
      </c>
      <c r="Y1032" s="1" t="s">
        <v>30</v>
      </c>
      <c r="Z1032" s="1" t="s">
        <v>17092</v>
      </c>
      <c r="AA1032" s="1">
        <v>1</v>
      </c>
    </row>
    <row r="1033" spans="1:27" x14ac:dyDescent="0.35">
      <c r="A1033" t="s">
        <v>170</v>
      </c>
      <c r="B1033" t="s">
        <v>16916</v>
      </c>
      <c r="C1033" s="5" t="s">
        <v>1999</v>
      </c>
      <c r="D1033" s="1" t="s">
        <v>27</v>
      </c>
      <c r="E1033" s="1" t="s">
        <v>27</v>
      </c>
      <c r="F1033" s="5" t="s">
        <v>6741</v>
      </c>
      <c r="G1033" s="10" t="s">
        <v>10624</v>
      </c>
      <c r="K1033" s="1" t="s">
        <v>28</v>
      </c>
      <c r="L1033" s="1">
        <v>50</v>
      </c>
      <c r="M1033" t="s">
        <v>11580</v>
      </c>
      <c r="Q1033" s="1" t="s">
        <v>12806</v>
      </c>
      <c r="S1033" s="1">
        <v>1</v>
      </c>
      <c r="T1033" s="1">
        <v>1</v>
      </c>
      <c r="U1033" s="1">
        <v>1</v>
      </c>
      <c r="V1033" s="1">
        <v>1</v>
      </c>
      <c r="X1033" s="1" t="s">
        <v>29</v>
      </c>
      <c r="Y1033" s="1" t="s">
        <v>30</v>
      </c>
      <c r="Z1033" s="1" t="s">
        <v>17093</v>
      </c>
      <c r="AA1033" s="1">
        <v>1</v>
      </c>
    </row>
    <row r="1034" spans="1:27" x14ac:dyDescent="0.35">
      <c r="A1034" t="s">
        <v>170</v>
      </c>
      <c r="B1034" t="s">
        <v>16916</v>
      </c>
      <c r="C1034" s="5" t="s">
        <v>2000</v>
      </c>
      <c r="D1034" s="1" t="s">
        <v>27</v>
      </c>
      <c r="E1034" s="1" t="s">
        <v>27</v>
      </c>
      <c r="F1034" s="5" t="s">
        <v>6742</v>
      </c>
      <c r="G1034" s="10" t="s">
        <v>10597</v>
      </c>
      <c r="K1034" s="1" t="s">
        <v>28</v>
      </c>
      <c r="L1034" s="1">
        <v>50</v>
      </c>
      <c r="M1034" t="s">
        <v>11429</v>
      </c>
      <c r="Q1034" s="1" t="s">
        <v>12807</v>
      </c>
      <c r="S1034" s="1">
        <v>1</v>
      </c>
      <c r="T1034" s="1">
        <v>1</v>
      </c>
      <c r="U1034" s="1">
        <v>1</v>
      </c>
      <c r="V1034" s="1">
        <v>1</v>
      </c>
      <c r="X1034" s="1" t="s">
        <v>29</v>
      </c>
      <c r="Y1034" s="1" t="s">
        <v>30</v>
      </c>
      <c r="Z1034" s="1" t="s">
        <v>17094</v>
      </c>
      <c r="AA1034" s="1">
        <v>1</v>
      </c>
    </row>
    <row r="1035" spans="1:27" x14ac:dyDescent="0.35">
      <c r="A1035" t="s">
        <v>366</v>
      </c>
      <c r="B1035" t="s">
        <v>16916</v>
      </c>
      <c r="C1035" s="5" t="s">
        <v>2001</v>
      </c>
      <c r="D1035" s="1" t="s">
        <v>27</v>
      </c>
      <c r="E1035" s="1" t="s">
        <v>27</v>
      </c>
      <c r="F1035" s="5" t="s">
        <v>6743</v>
      </c>
      <c r="G1035" s="10" t="s">
        <v>10606</v>
      </c>
      <c r="K1035" s="1" t="s">
        <v>28</v>
      </c>
      <c r="L1035" s="1">
        <v>50</v>
      </c>
      <c r="M1035" t="s">
        <v>11580</v>
      </c>
      <c r="Q1035" s="1" t="s">
        <v>12808</v>
      </c>
      <c r="S1035" s="1">
        <v>1</v>
      </c>
      <c r="T1035" s="1">
        <v>1</v>
      </c>
      <c r="U1035" s="1">
        <v>1</v>
      </c>
      <c r="V1035" s="1">
        <v>1</v>
      </c>
      <c r="X1035" s="1" t="s">
        <v>29</v>
      </c>
      <c r="Y1035" s="1" t="s">
        <v>30</v>
      </c>
      <c r="Z1035" s="1" t="s">
        <v>11431</v>
      </c>
      <c r="AA1035" s="1">
        <v>1</v>
      </c>
    </row>
    <row r="1036" spans="1:27" x14ac:dyDescent="0.35">
      <c r="A1036" t="s">
        <v>366</v>
      </c>
      <c r="B1036" t="s">
        <v>16916</v>
      </c>
      <c r="C1036" s="5" t="s">
        <v>2002</v>
      </c>
      <c r="D1036" s="1" t="s">
        <v>27</v>
      </c>
      <c r="E1036" s="1" t="s">
        <v>27</v>
      </c>
      <c r="F1036" s="5" t="s">
        <v>6744</v>
      </c>
      <c r="G1036" s="10" t="s">
        <v>10606</v>
      </c>
      <c r="K1036" s="1" t="s">
        <v>28</v>
      </c>
      <c r="L1036" s="1">
        <v>50</v>
      </c>
      <c r="M1036" t="s">
        <v>11580</v>
      </c>
      <c r="Q1036" s="1" t="s">
        <v>12809</v>
      </c>
      <c r="S1036" s="1">
        <v>1</v>
      </c>
      <c r="T1036" s="1">
        <v>1</v>
      </c>
      <c r="U1036" s="1">
        <v>1</v>
      </c>
      <c r="V1036" s="1">
        <v>1</v>
      </c>
      <c r="X1036" s="1" t="s">
        <v>29</v>
      </c>
      <c r="Y1036" s="1" t="s">
        <v>30</v>
      </c>
      <c r="Z1036" s="1" t="s">
        <v>11431</v>
      </c>
      <c r="AA1036" s="1">
        <v>1</v>
      </c>
    </row>
    <row r="1037" spans="1:27" x14ac:dyDescent="0.35">
      <c r="A1037" t="s">
        <v>366</v>
      </c>
      <c r="B1037" t="s">
        <v>16916</v>
      </c>
      <c r="C1037" s="5" t="s">
        <v>2003</v>
      </c>
      <c r="D1037" s="1" t="s">
        <v>27</v>
      </c>
      <c r="E1037" s="1" t="s">
        <v>27</v>
      </c>
      <c r="F1037" s="5" t="s">
        <v>6745</v>
      </c>
      <c r="G1037" s="10" t="s">
        <v>10606</v>
      </c>
      <c r="K1037" s="1" t="s">
        <v>28</v>
      </c>
      <c r="L1037" s="1">
        <v>50</v>
      </c>
      <c r="M1037" t="s">
        <v>11406</v>
      </c>
      <c r="Q1037" s="1" t="s">
        <v>12810</v>
      </c>
      <c r="S1037" s="1">
        <v>1</v>
      </c>
      <c r="T1037" s="1">
        <v>1</v>
      </c>
      <c r="U1037" s="1">
        <v>1</v>
      </c>
      <c r="V1037" s="1">
        <v>1</v>
      </c>
      <c r="X1037" s="1" t="s">
        <v>29</v>
      </c>
      <c r="Y1037" s="1" t="s">
        <v>30</v>
      </c>
      <c r="Z1037" s="1" t="s">
        <v>17095</v>
      </c>
      <c r="AA1037" s="1">
        <v>1</v>
      </c>
    </row>
    <row r="1038" spans="1:27" x14ac:dyDescent="0.35">
      <c r="A1038" t="s">
        <v>366</v>
      </c>
      <c r="B1038" t="s">
        <v>16916</v>
      </c>
      <c r="C1038" s="5" t="s">
        <v>2004</v>
      </c>
      <c r="D1038" s="1" t="s">
        <v>27</v>
      </c>
      <c r="E1038" s="1" t="s">
        <v>27</v>
      </c>
      <c r="F1038" s="5" t="s">
        <v>6746</v>
      </c>
      <c r="G1038" s="10" t="s">
        <v>10606</v>
      </c>
      <c r="K1038" s="1" t="s">
        <v>28</v>
      </c>
      <c r="L1038" s="1">
        <v>50</v>
      </c>
      <c r="M1038" t="s">
        <v>11406</v>
      </c>
      <c r="Q1038" s="1" t="s">
        <v>12811</v>
      </c>
      <c r="S1038" s="1">
        <v>1</v>
      </c>
      <c r="T1038" s="1">
        <v>1</v>
      </c>
      <c r="U1038" s="1">
        <v>1</v>
      </c>
      <c r="V1038" s="1">
        <v>1</v>
      </c>
      <c r="X1038" s="1" t="s">
        <v>29</v>
      </c>
      <c r="Y1038" s="1" t="s">
        <v>30</v>
      </c>
      <c r="Z1038" s="1" t="s">
        <v>17096</v>
      </c>
      <c r="AA1038" s="1">
        <v>1</v>
      </c>
    </row>
    <row r="1039" spans="1:27" x14ac:dyDescent="0.35">
      <c r="A1039" t="s">
        <v>366</v>
      </c>
      <c r="B1039" t="s">
        <v>16916</v>
      </c>
      <c r="C1039" s="5" t="s">
        <v>2005</v>
      </c>
      <c r="D1039" s="1" t="s">
        <v>27</v>
      </c>
      <c r="E1039" s="1" t="s">
        <v>27</v>
      </c>
      <c r="F1039" s="5" t="s">
        <v>6747</v>
      </c>
      <c r="G1039" s="10" t="s">
        <v>10606</v>
      </c>
      <c r="K1039" s="1" t="s">
        <v>28</v>
      </c>
      <c r="L1039" s="1">
        <v>50</v>
      </c>
      <c r="M1039" t="s">
        <v>11406</v>
      </c>
      <c r="Q1039" s="1" t="s">
        <v>12812</v>
      </c>
      <c r="S1039" s="1">
        <v>1</v>
      </c>
      <c r="T1039" s="1">
        <v>1</v>
      </c>
      <c r="U1039" s="1">
        <v>1</v>
      </c>
      <c r="V1039" s="1">
        <v>1</v>
      </c>
      <c r="X1039" s="1" t="s">
        <v>29</v>
      </c>
      <c r="Y1039" s="1" t="s">
        <v>30</v>
      </c>
      <c r="Z1039" s="1" t="s">
        <v>17097</v>
      </c>
      <c r="AA1039" s="1">
        <v>1</v>
      </c>
    </row>
    <row r="1040" spans="1:27" x14ac:dyDescent="0.35">
      <c r="A1040" t="s">
        <v>366</v>
      </c>
      <c r="B1040" t="s">
        <v>16916</v>
      </c>
      <c r="C1040" s="5" t="s">
        <v>2006</v>
      </c>
      <c r="D1040" s="1" t="s">
        <v>27</v>
      </c>
      <c r="E1040" s="1" t="s">
        <v>27</v>
      </c>
      <c r="F1040" s="5" t="s">
        <v>6748</v>
      </c>
      <c r="G1040" s="10" t="s">
        <v>10606</v>
      </c>
      <c r="K1040" s="1" t="s">
        <v>28</v>
      </c>
      <c r="L1040" s="1">
        <v>50</v>
      </c>
      <c r="M1040" t="s">
        <v>11491</v>
      </c>
      <c r="Q1040" s="1" t="s">
        <v>12813</v>
      </c>
      <c r="S1040" s="1">
        <v>1</v>
      </c>
      <c r="T1040" s="1">
        <v>1</v>
      </c>
      <c r="U1040" s="1">
        <v>1</v>
      </c>
      <c r="V1040" s="1">
        <v>1</v>
      </c>
      <c r="X1040" s="1" t="s">
        <v>29</v>
      </c>
      <c r="Y1040" s="1" t="s">
        <v>30</v>
      </c>
      <c r="Z1040" s="1" t="s">
        <v>17098</v>
      </c>
      <c r="AA1040" s="1">
        <v>1</v>
      </c>
    </row>
    <row r="1041" spans="1:27" x14ac:dyDescent="0.35">
      <c r="A1041" t="s">
        <v>149</v>
      </c>
      <c r="B1041" t="s">
        <v>16916</v>
      </c>
      <c r="C1041" s="5" t="s">
        <v>2007</v>
      </c>
      <c r="D1041" s="1" t="s">
        <v>27</v>
      </c>
      <c r="E1041" s="1" t="s">
        <v>27</v>
      </c>
      <c r="F1041" s="5" t="s">
        <v>6749</v>
      </c>
      <c r="G1041" s="10" t="s">
        <v>10595</v>
      </c>
      <c r="K1041" s="1" t="s">
        <v>28</v>
      </c>
      <c r="L1041" s="1">
        <v>50</v>
      </c>
      <c r="M1041" t="s">
        <v>11426</v>
      </c>
      <c r="Q1041" s="1" t="s">
        <v>12814</v>
      </c>
      <c r="S1041" s="1">
        <v>1</v>
      </c>
      <c r="T1041" s="1">
        <v>1</v>
      </c>
      <c r="U1041" s="1">
        <v>1</v>
      </c>
      <c r="V1041" s="1">
        <v>1</v>
      </c>
      <c r="X1041" s="1" t="s">
        <v>29</v>
      </c>
      <c r="Y1041" s="1" t="s">
        <v>30</v>
      </c>
      <c r="Z1041" s="1" t="s">
        <v>17099</v>
      </c>
      <c r="AA1041" s="1">
        <v>1</v>
      </c>
    </row>
    <row r="1042" spans="1:27" x14ac:dyDescent="0.35">
      <c r="A1042" t="s">
        <v>93</v>
      </c>
      <c r="B1042" t="s">
        <v>16916</v>
      </c>
      <c r="C1042" s="5" t="s">
        <v>2008</v>
      </c>
      <c r="D1042" s="1" t="s">
        <v>27</v>
      </c>
      <c r="E1042" s="1" t="s">
        <v>27</v>
      </c>
      <c r="F1042" s="5" t="s">
        <v>6750</v>
      </c>
      <c r="G1042" s="10" t="s">
        <v>10606</v>
      </c>
      <c r="K1042" s="1" t="s">
        <v>28</v>
      </c>
      <c r="L1042" s="1">
        <v>50</v>
      </c>
      <c r="M1042" t="s">
        <v>11636</v>
      </c>
      <c r="Q1042" s="1" t="s">
        <v>12815</v>
      </c>
      <c r="S1042" s="1">
        <v>0</v>
      </c>
      <c r="T1042" s="1">
        <v>0</v>
      </c>
      <c r="U1042" s="1">
        <v>1</v>
      </c>
      <c r="V1042" s="1">
        <v>1</v>
      </c>
      <c r="X1042" s="1" t="s">
        <v>29</v>
      </c>
      <c r="Y1042" s="1" t="s">
        <v>30</v>
      </c>
      <c r="Z1042" s="1" t="s">
        <v>11431</v>
      </c>
      <c r="AA1042" s="1">
        <v>1</v>
      </c>
    </row>
    <row r="1043" spans="1:27" x14ac:dyDescent="0.35">
      <c r="A1043" t="s">
        <v>93</v>
      </c>
      <c r="B1043" t="s">
        <v>16916</v>
      </c>
      <c r="C1043" s="5" t="s">
        <v>2009</v>
      </c>
      <c r="D1043" s="1" t="s">
        <v>27</v>
      </c>
      <c r="E1043" s="1" t="s">
        <v>27</v>
      </c>
      <c r="F1043" s="5" t="s">
        <v>6751</v>
      </c>
      <c r="G1043" s="10" t="s">
        <v>10606</v>
      </c>
      <c r="K1043" s="1" t="s">
        <v>28</v>
      </c>
      <c r="L1043" s="1">
        <v>50</v>
      </c>
      <c r="M1043" t="s">
        <v>11636</v>
      </c>
      <c r="Q1043" s="1" t="s">
        <v>12816</v>
      </c>
      <c r="S1043" s="1">
        <v>1</v>
      </c>
      <c r="T1043" s="1">
        <v>1</v>
      </c>
      <c r="U1043" s="1">
        <v>1</v>
      </c>
      <c r="V1043" s="1">
        <v>1</v>
      </c>
      <c r="X1043" s="1" t="s">
        <v>29</v>
      </c>
      <c r="Y1043" s="1" t="s">
        <v>30</v>
      </c>
      <c r="Z1043" s="1" t="s">
        <v>11431</v>
      </c>
      <c r="AA1043" s="1">
        <v>1</v>
      </c>
    </row>
    <row r="1044" spans="1:27" x14ac:dyDescent="0.35">
      <c r="A1044" t="s">
        <v>93</v>
      </c>
      <c r="B1044" t="s">
        <v>16916</v>
      </c>
      <c r="C1044" s="5" t="s">
        <v>2010</v>
      </c>
      <c r="D1044" s="1" t="s">
        <v>27</v>
      </c>
      <c r="E1044" s="1" t="s">
        <v>27</v>
      </c>
      <c r="F1044" s="5" t="s">
        <v>6752</v>
      </c>
      <c r="G1044" s="10" t="s">
        <v>10606</v>
      </c>
      <c r="K1044" s="1" t="s">
        <v>28</v>
      </c>
      <c r="L1044" s="1">
        <v>50</v>
      </c>
      <c r="M1044" t="s">
        <v>11636</v>
      </c>
      <c r="Q1044" s="1" t="s">
        <v>12817</v>
      </c>
      <c r="S1044" s="1">
        <v>1</v>
      </c>
      <c r="T1044" s="1">
        <v>1</v>
      </c>
      <c r="U1044" s="1">
        <v>1</v>
      </c>
      <c r="V1044" s="1">
        <v>1</v>
      </c>
      <c r="X1044" s="1" t="s">
        <v>29</v>
      </c>
      <c r="Y1044" s="1" t="s">
        <v>30</v>
      </c>
      <c r="Z1044" s="1" t="s">
        <v>11431</v>
      </c>
      <c r="AA1044" s="1">
        <v>1</v>
      </c>
    </row>
    <row r="1045" spans="1:27" x14ac:dyDescent="0.35">
      <c r="A1045" t="s">
        <v>93</v>
      </c>
      <c r="B1045" t="s">
        <v>16916</v>
      </c>
      <c r="C1045" s="5" t="s">
        <v>2011</v>
      </c>
      <c r="D1045" s="1" t="s">
        <v>27</v>
      </c>
      <c r="E1045" s="1" t="s">
        <v>27</v>
      </c>
      <c r="F1045" s="5" t="s">
        <v>6753</v>
      </c>
      <c r="G1045" s="10" t="s">
        <v>10606</v>
      </c>
      <c r="K1045" s="1" t="s">
        <v>28</v>
      </c>
      <c r="L1045" s="1">
        <v>50</v>
      </c>
      <c r="M1045" t="s">
        <v>11636</v>
      </c>
      <c r="Q1045" s="1" t="s">
        <v>12818</v>
      </c>
      <c r="S1045" s="1">
        <v>1</v>
      </c>
      <c r="T1045" s="1">
        <v>1</v>
      </c>
      <c r="U1045" s="1">
        <v>1</v>
      </c>
      <c r="V1045" s="1">
        <v>1</v>
      </c>
      <c r="X1045" s="1" t="s">
        <v>29</v>
      </c>
      <c r="Y1045" s="1" t="s">
        <v>30</v>
      </c>
      <c r="Z1045" s="1" t="s">
        <v>11431</v>
      </c>
      <c r="AA1045" s="1">
        <v>1</v>
      </c>
    </row>
    <row r="1046" spans="1:27" x14ac:dyDescent="0.35">
      <c r="A1046" t="s">
        <v>93</v>
      </c>
      <c r="B1046" t="s">
        <v>16916</v>
      </c>
      <c r="C1046" s="5" t="s">
        <v>2012</v>
      </c>
      <c r="D1046" s="1" t="s">
        <v>27</v>
      </c>
      <c r="E1046" s="1" t="s">
        <v>27</v>
      </c>
      <c r="F1046" s="5" t="s">
        <v>6754</v>
      </c>
      <c r="G1046" s="10" t="s">
        <v>10606</v>
      </c>
      <c r="K1046" s="1" t="s">
        <v>28</v>
      </c>
      <c r="L1046" s="1">
        <v>50</v>
      </c>
      <c r="M1046" t="s">
        <v>11636</v>
      </c>
      <c r="Q1046" s="1" t="s">
        <v>12819</v>
      </c>
      <c r="S1046" s="1">
        <v>1</v>
      </c>
      <c r="T1046" s="1">
        <v>1</v>
      </c>
      <c r="U1046" s="1">
        <v>1</v>
      </c>
      <c r="V1046" s="1">
        <v>1</v>
      </c>
      <c r="X1046" s="1" t="s">
        <v>29</v>
      </c>
      <c r="Y1046" s="1" t="s">
        <v>30</v>
      </c>
      <c r="Z1046" s="1" t="s">
        <v>11431</v>
      </c>
      <c r="AA1046" s="1">
        <v>1</v>
      </c>
    </row>
    <row r="1047" spans="1:27" x14ac:dyDescent="0.35">
      <c r="A1047" t="s">
        <v>90</v>
      </c>
      <c r="B1047" t="s">
        <v>16902</v>
      </c>
      <c r="C1047" s="5" t="s">
        <v>2013</v>
      </c>
      <c r="D1047" s="1" t="s">
        <v>27</v>
      </c>
      <c r="E1047" s="1" t="s">
        <v>27</v>
      </c>
      <c r="F1047" s="5" t="s">
        <v>6755</v>
      </c>
      <c r="G1047" s="10" t="s">
        <v>10590</v>
      </c>
      <c r="K1047" s="1" t="s">
        <v>28</v>
      </c>
      <c r="L1047" s="1">
        <v>50</v>
      </c>
      <c r="M1047" t="s">
        <v>11637</v>
      </c>
      <c r="Q1047" s="1" t="s">
        <v>12820</v>
      </c>
      <c r="S1047" s="1">
        <v>1</v>
      </c>
      <c r="T1047" s="1">
        <v>1</v>
      </c>
      <c r="U1047" s="1">
        <v>1</v>
      </c>
      <c r="V1047" s="1">
        <v>1</v>
      </c>
      <c r="X1047" s="1" t="s">
        <v>29</v>
      </c>
      <c r="Y1047" s="1" t="s">
        <v>30</v>
      </c>
      <c r="Z1047" s="1" t="s">
        <v>11431</v>
      </c>
      <c r="AA1047" s="1">
        <v>1</v>
      </c>
    </row>
    <row r="1048" spans="1:27" x14ac:dyDescent="0.35">
      <c r="A1048" t="s">
        <v>367</v>
      </c>
      <c r="B1048" t="s">
        <v>16917</v>
      </c>
      <c r="C1048" s="5" t="s">
        <v>2014</v>
      </c>
      <c r="D1048" s="1" t="s">
        <v>27</v>
      </c>
      <c r="E1048" s="1" t="s">
        <v>27</v>
      </c>
      <c r="F1048" s="5" t="s">
        <v>6756</v>
      </c>
      <c r="G1048" s="10" t="s">
        <v>10603</v>
      </c>
      <c r="K1048" s="1" t="s">
        <v>28</v>
      </c>
      <c r="L1048" s="1">
        <v>50</v>
      </c>
      <c r="M1048" t="s">
        <v>11638</v>
      </c>
      <c r="Q1048" s="1" t="s">
        <v>16771</v>
      </c>
      <c r="S1048" s="1">
        <v>0</v>
      </c>
      <c r="T1048" s="1">
        <v>0</v>
      </c>
      <c r="U1048" s="1">
        <v>1</v>
      </c>
      <c r="V1048" s="1">
        <v>1</v>
      </c>
      <c r="X1048" s="1" t="s">
        <v>29</v>
      </c>
      <c r="Y1048" s="1" t="s">
        <v>30</v>
      </c>
      <c r="Z1048" s="1" t="s">
        <v>17100</v>
      </c>
      <c r="AA1048" s="1">
        <v>1</v>
      </c>
    </row>
    <row r="1049" spans="1:27" x14ac:dyDescent="0.35">
      <c r="A1049" t="s">
        <v>367</v>
      </c>
      <c r="B1049" t="s">
        <v>16917</v>
      </c>
      <c r="C1049" s="5" t="s">
        <v>2015</v>
      </c>
      <c r="D1049" s="1" t="s">
        <v>27</v>
      </c>
      <c r="E1049" s="1" t="s">
        <v>27</v>
      </c>
      <c r="F1049" s="5" t="s">
        <v>6757</v>
      </c>
      <c r="G1049" s="10" t="s">
        <v>10603</v>
      </c>
      <c r="K1049" s="1" t="s">
        <v>28</v>
      </c>
      <c r="L1049" s="1">
        <v>50</v>
      </c>
      <c r="M1049" t="s">
        <v>11638</v>
      </c>
      <c r="Q1049" s="1" t="s">
        <v>16202</v>
      </c>
      <c r="S1049" s="1">
        <v>1</v>
      </c>
      <c r="T1049" s="1">
        <v>1</v>
      </c>
      <c r="U1049" s="1">
        <v>1</v>
      </c>
      <c r="V1049" s="1">
        <v>1</v>
      </c>
      <c r="X1049" s="1" t="s">
        <v>29</v>
      </c>
      <c r="Y1049" s="1" t="s">
        <v>30</v>
      </c>
      <c r="Z1049" s="1" t="s">
        <v>11291</v>
      </c>
      <c r="AA1049" s="1">
        <v>1</v>
      </c>
    </row>
    <row r="1050" spans="1:27" x14ac:dyDescent="0.35">
      <c r="A1050" t="s">
        <v>367</v>
      </c>
      <c r="B1050" t="s">
        <v>16917</v>
      </c>
      <c r="C1050" s="5" t="s">
        <v>2016</v>
      </c>
      <c r="D1050" s="1" t="s">
        <v>27</v>
      </c>
      <c r="E1050" s="1" t="s">
        <v>27</v>
      </c>
      <c r="F1050" s="5" t="s">
        <v>6758</v>
      </c>
      <c r="G1050" s="10" t="s">
        <v>10593</v>
      </c>
      <c r="K1050" s="1" t="s">
        <v>28</v>
      </c>
      <c r="L1050" s="1">
        <v>50</v>
      </c>
      <c r="M1050" t="s">
        <v>11639</v>
      </c>
      <c r="Q1050" s="1" t="s">
        <v>16772</v>
      </c>
      <c r="S1050" s="1">
        <v>1</v>
      </c>
      <c r="T1050" s="1">
        <v>1</v>
      </c>
      <c r="U1050" s="1">
        <v>1</v>
      </c>
      <c r="V1050" s="1">
        <v>1</v>
      </c>
      <c r="X1050" s="1" t="s">
        <v>29</v>
      </c>
      <c r="Y1050" s="1" t="s">
        <v>30</v>
      </c>
      <c r="Z1050" s="1" t="s">
        <v>11291</v>
      </c>
      <c r="AA1050" s="1">
        <v>1</v>
      </c>
    </row>
    <row r="1051" spans="1:27" x14ac:dyDescent="0.35">
      <c r="A1051" t="s">
        <v>368</v>
      </c>
      <c r="B1051" t="s">
        <v>16917</v>
      </c>
      <c r="C1051" s="5" t="s">
        <v>2017</v>
      </c>
      <c r="D1051" s="1" t="s">
        <v>27</v>
      </c>
      <c r="E1051" s="1" t="s">
        <v>27</v>
      </c>
      <c r="F1051" s="5" t="s">
        <v>6759</v>
      </c>
      <c r="G1051" s="10" t="s">
        <v>10593</v>
      </c>
      <c r="K1051" s="1" t="s">
        <v>28</v>
      </c>
      <c r="L1051" s="1">
        <v>50</v>
      </c>
      <c r="M1051" t="s">
        <v>11639</v>
      </c>
      <c r="Q1051" s="1" t="s">
        <v>16203</v>
      </c>
      <c r="S1051" s="1">
        <v>1</v>
      </c>
      <c r="T1051" s="1">
        <v>1</v>
      </c>
      <c r="U1051" s="1">
        <v>1</v>
      </c>
      <c r="V1051" s="1">
        <v>1</v>
      </c>
      <c r="X1051" s="1" t="s">
        <v>29</v>
      </c>
      <c r="Y1051" s="1" t="s">
        <v>30</v>
      </c>
      <c r="Z1051" s="1" t="s">
        <v>11291</v>
      </c>
      <c r="AA1051" s="1">
        <v>1</v>
      </c>
    </row>
    <row r="1052" spans="1:27" x14ac:dyDescent="0.35">
      <c r="A1052" t="s">
        <v>369</v>
      </c>
      <c r="B1052" t="s">
        <v>16917</v>
      </c>
      <c r="C1052" s="5" t="s">
        <v>2018</v>
      </c>
      <c r="D1052" s="1" t="s">
        <v>27</v>
      </c>
      <c r="E1052" s="1" t="s">
        <v>27</v>
      </c>
      <c r="F1052" s="5" t="s">
        <v>6760</v>
      </c>
      <c r="G1052" s="10" t="s">
        <v>10596</v>
      </c>
      <c r="K1052" s="1" t="s">
        <v>28</v>
      </c>
      <c r="L1052" s="1">
        <v>50</v>
      </c>
      <c r="M1052" t="s">
        <v>11640</v>
      </c>
      <c r="Q1052" s="1" t="s">
        <v>12821</v>
      </c>
      <c r="S1052" s="1">
        <v>1</v>
      </c>
      <c r="T1052" s="1">
        <v>1</v>
      </c>
      <c r="U1052" s="1">
        <v>1</v>
      </c>
      <c r="V1052" s="1">
        <v>1</v>
      </c>
      <c r="X1052" s="1" t="s">
        <v>29</v>
      </c>
      <c r="Y1052" s="1" t="s">
        <v>30</v>
      </c>
      <c r="Z1052" s="1" t="s">
        <v>17101</v>
      </c>
      <c r="AA1052" s="1">
        <v>1</v>
      </c>
    </row>
    <row r="1053" spans="1:27" x14ac:dyDescent="0.35">
      <c r="A1053" t="s">
        <v>367</v>
      </c>
      <c r="B1053" t="s">
        <v>16917</v>
      </c>
      <c r="C1053" s="5" t="s">
        <v>2019</v>
      </c>
      <c r="D1053" s="1" t="s">
        <v>27</v>
      </c>
      <c r="E1053" s="1" t="s">
        <v>27</v>
      </c>
      <c r="F1053" s="5" t="s">
        <v>6761</v>
      </c>
      <c r="G1053" s="10" t="s">
        <v>10636</v>
      </c>
      <c r="K1053" s="1" t="s">
        <v>28</v>
      </c>
      <c r="L1053" s="1">
        <v>50</v>
      </c>
      <c r="M1053" t="s">
        <v>11641</v>
      </c>
      <c r="Q1053" s="1" t="s">
        <v>16773</v>
      </c>
      <c r="S1053" s="1">
        <v>1</v>
      </c>
      <c r="T1053" s="1">
        <v>1</v>
      </c>
      <c r="U1053" s="1">
        <v>1</v>
      </c>
      <c r="V1053" s="1">
        <v>1</v>
      </c>
      <c r="X1053" s="1" t="s">
        <v>29</v>
      </c>
      <c r="Y1053" s="1" t="s">
        <v>30</v>
      </c>
      <c r="Z1053" s="1" t="s">
        <v>11291</v>
      </c>
      <c r="AA1053" s="1">
        <v>1</v>
      </c>
    </row>
    <row r="1054" spans="1:27" x14ac:dyDescent="0.35">
      <c r="A1054" t="s">
        <v>367</v>
      </c>
      <c r="B1054" t="s">
        <v>16917</v>
      </c>
      <c r="C1054" s="5" t="s">
        <v>2020</v>
      </c>
      <c r="D1054" s="1" t="s">
        <v>27</v>
      </c>
      <c r="E1054" s="1" t="s">
        <v>27</v>
      </c>
      <c r="F1054" s="5" t="s">
        <v>6762</v>
      </c>
      <c r="G1054" s="10" t="s">
        <v>10636</v>
      </c>
      <c r="K1054" s="1" t="s">
        <v>28</v>
      </c>
      <c r="L1054" s="1">
        <v>50</v>
      </c>
      <c r="M1054" t="s">
        <v>11641</v>
      </c>
      <c r="Q1054" s="1" t="s">
        <v>16204</v>
      </c>
      <c r="S1054" s="1">
        <v>1</v>
      </c>
      <c r="T1054" s="1">
        <v>1</v>
      </c>
      <c r="U1054" s="1">
        <v>1</v>
      </c>
      <c r="V1054" s="1">
        <v>1</v>
      </c>
      <c r="X1054" s="1" t="s">
        <v>29</v>
      </c>
      <c r="Y1054" s="1" t="s">
        <v>30</v>
      </c>
      <c r="Z1054" s="1" t="s">
        <v>11291</v>
      </c>
      <c r="AA1054" s="1">
        <v>1</v>
      </c>
    </row>
    <row r="1055" spans="1:27" x14ac:dyDescent="0.35">
      <c r="A1055" t="s">
        <v>369</v>
      </c>
      <c r="B1055" t="s">
        <v>16917</v>
      </c>
      <c r="C1055" s="5" t="s">
        <v>2021</v>
      </c>
      <c r="D1055" s="1" t="s">
        <v>27</v>
      </c>
      <c r="E1055" s="1" t="s">
        <v>27</v>
      </c>
      <c r="F1055" s="5" t="s">
        <v>6763</v>
      </c>
      <c r="G1055" s="10" t="s">
        <v>10596</v>
      </c>
      <c r="K1055" s="1" t="s">
        <v>28</v>
      </c>
      <c r="L1055" s="1">
        <v>50</v>
      </c>
      <c r="M1055" t="s">
        <v>11431</v>
      </c>
      <c r="Q1055" s="1" t="s">
        <v>12822</v>
      </c>
      <c r="S1055" s="1">
        <v>1</v>
      </c>
      <c r="T1055" s="1">
        <v>1</v>
      </c>
      <c r="U1055" s="1">
        <v>1</v>
      </c>
      <c r="V1055" s="1">
        <v>1</v>
      </c>
      <c r="X1055" s="1" t="s">
        <v>29</v>
      </c>
      <c r="Y1055" s="1" t="s">
        <v>30</v>
      </c>
      <c r="Z1055" s="1" t="s">
        <v>17102</v>
      </c>
      <c r="AA1055" s="1">
        <v>1</v>
      </c>
    </row>
    <row r="1056" spans="1:27" x14ac:dyDescent="0.35">
      <c r="A1056" t="s">
        <v>370</v>
      </c>
      <c r="B1056" t="s">
        <v>16918</v>
      </c>
      <c r="C1056" s="5" t="s">
        <v>2022</v>
      </c>
      <c r="D1056" s="1" t="s">
        <v>27</v>
      </c>
      <c r="E1056" s="1" t="s">
        <v>27</v>
      </c>
      <c r="F1056" s="5" t="s">
        <v>6764</v>
      </c>
      <c r="G1056" s="10" t="s">
        <v>10598</v>
      </c>
      <c r="K1056" s="1" t="s">
        <v>28</v>
      </c>
      <c r="L1056" s="1">
        <v>50</v>
      </c>
      <c r="M1056" t="s">
        <v>11642</v>
      </c>
      <c r="Q1056" s="1" t="s">
        <v>12823</v>
      </c>
      <c r="S1056" s="1">
        <v>1</v>
      </c>
      <c r="T1056" s="1">
        <v>1</v>
      </c>
      <c r="U1056" s="1">
        <v>1</v>
      </c>
      <c r="V1056" s="1">
        <v>1</v>
      </c>
      <c r="X1056" s="1" t="s">
        <v>29</v>
      </c>
      <c r="Y1056" s="1" t="s">
        <v>30</v>
      </c>
      <c r="Z1056" s="1" t="s">
        <v>17103</v>
      </c>
      <c r="AA1056" s="1">
        <v>1</v>
      </c>
    </row>
    <row r="1057" spans="1:27" x14ac:dyDescent="0.35">
      <c r="A1057" t="s">
        <v>351</v>
      </c>
      <c r="B1057" t="s">
        <v>16918</v>
      </c>
      <c r="C1057" s="5" t="s">
        <v>2023</v>
      </c>
      <c r="D1057" s="1" t="s">
        <v>27</v>
      </c>
      <c r="E1057" s="1" t="s">
        <v>27</v>
      </c>
      <c r="F1057" s="5" t="s">
        <v>6765</v>
      </c>
      <c r="G1057" s="10" t="s">
        <v>10604</v>
      </c>
      <c r="K1057" s="1" t="s">
        <v>28</v>
      </c>
      <c r="L1057" s="1">
        <v>50</v>
      </c>
      <c r="M1057" t="s">
        <v>11643</v>
      </c>
      <c r="Q1057" s="1" t="s">
        <v>12824</v>
      </c>
      <c r="S1057" s="1">
        <v>1</v>
      </c>
      <c r="T1057" s="1">
        <v>1</v>
      </c>
      <c r="U1057" s="1">
        <v>1</v>
      </c>
      <c r="V1057" s="1">
        <v>1</v>
      </c>
      <c r="X1057" s="1" t="s">
        <v>29</v>
      </c>
      <c r="Y1057" s="1" t="s">
        <v>30</v>
      </c>
      <c r="Z1057" s="1" t="s">
        <v>17104</v>
      </c>
      <c r="AA1057" s="1">
        <v>1</v>
      </c>
    </row>
    <row r="1058" spans="1:27" x14ac:dyDescent="0.35">
      <c r="A1058" t="s">
        <v>351</v>
      </c>
      <c r="B1058" t="s">
        <v>16918</v>
      </c>
      <c r="C1058" s="5" t="s">
        <v>2024</v>
      </c>
      <c r="D1058" s="1" t="s">
        <v>27</v>
      </c>
      <c r="E1058" s="1" t="s">
        <v>27</v>
      </c>
      <c r="F1058" s="5" t="s">
        <v>6766</v>
      </c>
      <c r="G1058" s="10" t="s">
        <v>10604</v>
      </c>
      <c r="K1058" s="1" t="s">
        <v>28</v>
      </c>
      <c r="L1058" s="1">
        <v>50</v>
      </c>
      <c r="M1058" t="s">
        <v>11385</v>
      </c>
      <c r="Q1058" s="1" t="s">
        <v>12825</v>
      </c>
      <c r="S1058" s="1">
        <v>1</v>
      </c>
      <c r="T1058" s="1">
        <v>1</v>
      </c>
      <c r="U1058" s="1">
        <v>1</v>
      </c>
      <c r="V1058" s="1">
        <v>1</v>
      </c>
      <c r="X1058" s="1" t="s">
        <v>29</v>
      </c>
      <c r="Y1058" s="1" t="s">
        <v>30</v>
      </c>
      <c r="Z1058" s="1" t="s">
        <v>17105</v>
      </c>
      <c r="AA1058" s="1">
        <v>1</v>
      </c>
    </row>
    <row r="1059" spans="1:27" x14ac:dyDescent="0.35">
      <c r="A1059" t="s">
        <v>371</v>
      </c>
      <c r="B1059" t="s">
        <v>16918</v>
      </c>
      <c r="C1059" s="5" t="s">
        <v>2025</v>
      </c>
      <c r="D1059" s="1" t="s">
        <v>27</v>
      </c>
      <c r="E1059" s="1" t="s">
        <v>27</v>
      </c>
      <c r="F1059" s="5" t="s">
        <v>6767</v>
      </c>
      <c r="G1059" s="10" t="s">
        <v>10614</v>
      </c>
      <c r="K1059" s="1" t="s">
        <v>28</v>
      </c>
      <c r="L1059" s="1">
        <v>50</v>
      </c>
      <c r="M1059" t="s">
        <v>11644</v>
      </c>
      <c r="Q1059" s="1" t="s">
        <v>16205</v>
      </c>
      <c r="S1059" s="1">
        <v>1</v>
      </c>
      <c r="T1059" s="1">
        <v>1</v>
      </c>
      <c r="U1059" s="1">
        <v>1</v>
      </c>
      <c r="V1059" s="1">
        <v>1</v>
      </c>
      <c r="X1059" s="1" t="s">
        <v>29</v>
      </c>
      <c r="Y1059" s="1" t="s">
        <v>30</v>
      </c>
      <c r="Z1059" s="1" t="s">
        <v>17106</v>
      </c>
      <c r="AA1059" s="1">
        <v>1</v>
      </c>
    </row>
    <row r="1060" spans="1:27" x14ac:dyDescent="0.35">
      <c r="A1060" t="s">
        <v>142</v>
      </c>
      <c r="B1060" t="s">
        <v>16918</v>
      </c>
      <c r="C1060" s="5" t="s">
        <v>2026</v>
      </c>
      <c r="D1060" s="1" t="s">
        <v>27</v>
      </c>
      <c r="E1060" s="1" t="s">
        <v>27</v>
      </c>
      <c r="F1060" s="5" t="s">
        <v>6768</v>
      </c>
      <c r="G1060" s="10" t="s">
        <v>10604</v>
      </c>
      <c r="K1060" s="1" t="s">
        <v>28</v>
      </c>
      <c r="L1060" s="1">
        <v>50</v>
      </c>
      <c r="M1060" t="s">
        <v>11426</v>
      </c>
      <c r="Q1060" s="1" t="s">
        <v>12826</v>
      </c>
      <c r="S1060" s="1">
        <v>1</v>
      </c>
      <c r="T1060" s="1">
        <v>1</v>
      </c>
      <c r="U1060" s="1">
        <v>1</v>
      </c>
      <c r="V1060" s="1">
        <v>1</v>
      </c>
      <c r="X1060" s="1" t="s">
        <v>29</v>
      </c>
      <c r="Y1060" s="1" t="s">
        <v>30</v>
      </c>
      <c r="Z1060" s="1" t="s">
        <v>17107</v>
      </c>
      <c r="AA1060" s="1">
        <v>1</v>
      </c>
    </row>
    <row r="1061" spans="1:27" x14ac:dyDescent="0.35">
      <c r="A1061" t="s">
        <v>372</v>
      </c>
      <c r="B1061" t="s">
        <v>16918</v>
      </c>
      <c r="C1061" s="5" t="s">
        <v>2027</v>
      </c>
      <c r="D1061" s="1" t="s">
        <v>27</v>
      </c>
      <c r="E1061" s="1" t="s">
        <v>27</v>
      </c>
      <c r="F1061" s="5" t="s">
        <v>6769</v>
      </c>
      <c r="G1061" s="10" t="s">
        <v>10595</v>
      </c>
      <c r="K1061" s="1" t="s">
        <v>28</v>
      </c>
      <c r="L1061" s="1">
        <v>50</v>
      </c>
      <c r="M1061" t="s">
        <v>11429</v>
      </c>
      <c r="Q1061" s="1" t="s">
        <v>16206</v>
      </c>
      <c r="S1061" s="1">
        <v>0</v>
      </c>
      <c r="T1061" s="1">
        <v>0</v>
      </c>
      <c r="U1061" s="1">
        <v>1</v>
      </c>
      <c r="V1061" s="1">
        <v>1</v>
      </c>
      <c r="X1061" s="1" t="s">
        <v>29</v>
      </c>
      <c r="Y1061" s="1" t="s">
        <v>30</v>
      </c>
      <c r="Z1061" s="1" t="s">
        <v>11431</v>
      </c>
      <c r="AA1061" s="1">
        <v>1</v>
      </c>
    </row>
    <row r="1062" spans="1:27" x14ac:dyDescent="0.35">
      <c r="A1062" t="s">
        <v>127</v>
      </c>
      <c r="B1062" t="s">
        <v>16918</v>
      </c>
      <c r="C1062" s="5" t="s">
        <v>2028</v>
      </c>
      <c r="D1062" s="1" t="s">
        <v>27</v>
      </c>
      <c r="E1062" s="1" t="s">
        <v>27</v>
      </c>
      <c r="F1062" s="5" t="s">
        <v>6770</v>
      </c>
      <c r="G1062" s="10" t="s">
        <v>10596</v>
      </c>
      <c r="K1062" s="1" t="s">
        <v>28</v>
      </c>
      <c r="L1062" s="1">
        <v>50</v>
      </c>
      <c r="M1062" t="s">
        <v>11574</v>
      </c>
      <c r="Q1062" s="1" t="s">
        <v>12827</v>
      </c>
      <c r="S1062" s="1">
        <v>1</v>
      </c>
      <c r="T1062" s="1">
        <v>1</v>
      </c>
      <c r="U1062" s="1">
        <v>1</v>
      </c>
      <c r="V1062" s="1">
        <v>1</v>
      </c>
      <c r="X1062" s="1" t="s">
        <v>29</v>
      </c>
      <c r="Y1062" s="1" t="s">
        <v>30</v>
      </c>
      <c r="Z1062" s="1" t="s">
        <v>11431</v>
      </c>
      <c r="AA1062" s="1">
        <v>1</v>
      </c>
    </row>
    <row r="1063" spans="1:27" x14ac:dyDescent="0.35">
      <c r="A1063" t="s">
        <v>373</v>
      </c>
      <c r="B1063" t="s">
        <v>16918</v>
      </c>
      <c r="C1063" s="5" t="s">
        <v>2029</v>
      </c>
      <c r="D1063" s="1" t="s">
        <v>27</v>
      </c>
      <c r="E1063" s="1" t="s">
        <v>27</v>
      </c>
      <c r="F1063" s="5" t="s">
        <v>6771</v>
      </c>
      <c r="G1063" s="10" t="s">
        <v>10601</v>
      </c>
      <c r="K1063" s="1" t="s">
        <v>28</v>
      </c>
      <c r="L1063" s="1">
        <v>50</v>
      </c>
      <c r="M1063" t="s">
        <v>11409</v>
      </c>
      <c r="Q1063" s="1" t="s">
        <v>12828</v>
      </c>
      <c r="S1063" s="1">
        <v>1</v>
      </c>
      <c r="T1063" s="1">
        <v>1</v>
      </c>
      <c r="U1063" s="1">
        <v>1</v>
      </c>
      <c r="V1063" s="1">
        <v>1</v>
      </c>
      <c r="X1063" s="1" t="s">
        <v>29</v>
      </c>
      <c r="Y1063" s="1" t="s">
        <v>30</v>
      </c>
      <c r="Z1063" s="1" t="s">
        <v>17108</v>
      </c>
      <c r="AA1063" s="1">
        <v>1</v>
      </c>
    </row>
    <row r="1064" spans="1:27" x14ac:dyDescent="0.35">
      <c r="A1064" t="s">
        <v>374</v>
      </c>
      <c r="B1064" t="s">
        <v>16918</v>
      </c>
      <c r="C1064" s="5" t="s">
        <v>2030</v>
      </c>
      <c r="D1064" s="1" t="s">
        <v>27</v>
      </c>
      <c r="E1064" s="1" t="s">
        <v>27</v>
      </c>
      <c r="F1064" s="5" t="s">
        <v>6772</v>
      </c>
      <c r="G1064" s="10" t="s">
        <v>10601</v>
      </c>
      <c r="K1064" s="1" t="s">
        <v>28</v>
      </c>
      <c r="L1064" s="1">
        <v>50</v>
      </c>
      <c r="M1064" t="s">
        <v>11580</v>
      </c>
      <c r="Q1064" s="1" t="s">
        <v>16207</v>
      </c>
      <c r="S1064" s="1">
        <v>1</v>
      </c>
      <c r="T1064" s="1">
        <v>1</v>
      </c>
      <c r="U1064" s="1">
        <v>1</v>
      </c>
      <c r="V1064" s="1">
        <v>1</v>
      </c>
      <c r="X1064" s="1" t="s">
        <v>29</v>
      </c>
      <c r="Y1064" s="1" t="s">
        <v>30</v>
      </c>
      <c r="Z1064" s="1" t="s">
        <v>11431</v>
      </c>
      <c r="AA1064" s="1">
        <v>1</v>
      </c>
    </row>
    <row r="1065" spans="1:27" x14ac:dyDescent="0.35">
      <c r="A1065" t="s">
        <v>210</v>
      </c>
      <c r="B1065" t="s">
        <v>16918</v>
      </c>
      <c r="C1065" s="5" t="s">
        <v>2031</v>
      </c>
      <c r="D1065" s="1" t="s">
        <v>27</v>
      </c>
      <c r="E1065" s="1" t="s">
        <v>27</v>
      </c>
      <c r="F1065" s="5" t="s">
        <v>6773</v>
      </c>
      <c r="G1065" s="10" t="s">
        <v>10601</v>
      </c>
      <c r="K1065" s="1" t="s">
        <v>28</v>
      </c>
      <c r="L1065" s="1">
        <v>50</v>
      </c>
      <c r="M1065" t="s">
        <v>11634</v>
      </c>
      <c r="Q1065" s="1" t="s">
        <v>16208</v>
      </c>
      <c r="S1065" s="1">
        <v>1</v>
      </c>
      <c r="T1065" s="1">
        <v>1</v>
      </c>
      <c r="U1065" s="1">
        <v>1</v>
      </c>
      <c r="V1065" s="1">
        <v>1</v>
      </c>
      <c r="X1065" s="1" t="s">
        <v>29</v>
      </c>
      <c r="Y1065" s="1" t="s">
        <v>30</v>
      </c>
      <c r="Z1065" s="1" t="s">
        <v>11431</v>
      </c>
      <c r="AA1065" s="1">
        <v>1</v>
      </c>
    </row>
    <row r="1066" spans="1:27" x14ac:dyDescent="0.35">
      <c r="A1066" t="s">
        <v>375</v>
      </c>
      <c r="B1066" t="s">
        <v>16918</v>
      </c>
      <c r="C1066" s="5" t="s">
        <v>2032</v>
      </c>
      <c r="D1066" s="1" t="s">
        <v>27</v>
      </c>
      <c r="E1066" s="1" t="s">
        <v>27</v>
      </c>
      <c r="F1066" s="5" t="s">
        <v>6774</v>
      </c>
      <c r="G1066" s="10" t="s">
        <v>10601</v>
      </c>
      <c r="K1066" s="1" t="s">
        <v>28</v>
      </c>
      <c r="L1066" s="1">
        <v>50</v>
      </c>
      <c r="M1066" t="s">
        <v>11567</v>
      </c>
      <c r="Q1066" s="1" t="s">
        <v>16209</v>
      </c>
      <c r="S1066" s="1">
        <v>1</v>
      </c>
      <c r="T1066" s="1">
        <v>1</v>
      </c>
      <c r="U1066" s="1">
        <v>1</v>
      </c>
      <c r="V1066" s="1">
        <v>1</v>
      </c>
      <c r="X1066" s="1" t="s">
        <v>29</v>
      </c>
      <c r="Y1066" s="1" t="s">
        <v>30</v>
      </c>
      <c r="Z1066" s="1" t="s">
        <v>11431</v>
      </c>
      <c r="AA1066" s="1">
        <v>1</v>
      </c>
    </row>
    <row r="1067" spans="1:27" x14ac:dyDescent="0.35">
      <c r="A1067" t="s">
        <v>376</v>
      </c>
      <c r="B1067" t="s">
        <v>16919</v>
      </c>
      <c r="C1067" s="5" t="s">
        <v>2033</v>
      </c>
      <c r="D1067" s="1" t="s">
        <v>27</v>
      </c>
      <c r="E1067" s="1" t="s">
        <v>27</v>
      </c>
      <c r="F1067" s="5" t="s">
        <v>6775</v>
      </c>
      <c r="G1067" s="10" t="s">
        <v>10615</v>
      </c>
      <c r="K1067" s="1" t="s">
        <v>28</v>
      </c>
      <c r="L1067" s="1">
        <v>50</v>
      </c>
      <c r="M1067" t="s">
        <v>11423</v>
      </c>
      <c r="Q1067" s="1" t="s">
        <v>12829</v>
      </c>
      <c r="S1067" s="1">
        <v>1</v>
      </c>
      <c r="T1067" s="1">
        <v>1</v>
      </c>
      <c r="U1067" s="1">
        <v>1</v>
      </c>
      <c r="V1067" s="1">
        <v>1</v>
      </c>
      <c r="X1067" s="1" t="s">
        <v>29</v>
      </c>
      <c r="Y1067" s="1" t="s">
        <v>30</v>
      </c>
      <c r="Z1067" s="1" t="s">
        <v>11291</v>
      </c>
      <c r="AA1067" s="1">
        <v>1</v>
      </c>
    </row>
    <row r="1068" spans="1:27" x14ac:dyDescent="0.35">
      <c r="A1068" t="s">
        <v>348</v>
      </c>
      <c r="B1068" t="s">
        <v>16919</v>
      </c>
      <c r="C1068" s="5" t="s">
        <v>11362</v>
      </c>
      <c r="D1068" s="1" t="s">
        <v>27</v>
      </c>
      <c r="E1068" s="1" t="s">
        <v>27</v>
      </c>
      <c r="F1068" s="5" t="s">
        <v>6776</v>
      </c>
      <c r="G1068" s="10" t="s">
        <v>10602</v>
      </c>
      <c r="K1068" s="1" t="s">
        <v>28</v>
      </c>
      <c r="L1068" s="1">
        <v>50</v>
      </c>
      <c r="M1068" t="s">
        <v>11645</v>
      </c>
      <c r="Q1068" s="1" t="s">
        <v>12830</v>
      </c>
      <c r="S1068" s="1">
        <v>1</v>
      </c>
      <c r="T1068" s="1">
        <v>1</v>
      </c>
      <c r="U1068" s="1">
        <v>1</v>
      </c>
      <c r="V1068" s="1">
        <v>1</v>
      </c>
      <c r="X1068" s="1" t="s">
        <v>29</v>
      </c>
      <c r="Y1068" s="1" t="s">
        <v>30</v>
      </c>
      <c r="Z1068" s="1" t="s">
        <v>11291</v>
      </c>
      <c r="AA1068" s="1">
        <v>1</v>
      </c>
    </row>
    <row r="1069" spans="1:27" x14ac:dyDescent="0.35">
      <c r="A1069" t="s">
        <v>348</v>
      </c>
      <c r="B1069" t="s">
        <v>16919</v>
      </c>
      <c r="C1069" s="5" t="s">
        <v>11363</v>
      </c>
      <c r="D1069" s="1" t="s">
        <v>27</v>
      </c>
      <c r="E1069" s="1" t="s">
        <v>27</v>
      </c>
      <c r="F1069" s="5" t="s">
        <v>6777</v>
      </c>
      <c r="G1069" s="10" t="s">
        <v>10597</v>
      </c>
      <c r="K1069" s="1" t="s">
        <v>28</v>
      </c>
      <c r="L1069" s="1">
        <v>50</v>
      </c>
      <c r="M1069" t="s">
        <v>11645</v>
      </c>
      <c r="Q1069" s="1" t="s">
        <v>12831</v>
      </c>
      <c r="S1069" s="1">
        <v>1</v>
      </c>
      <c r="T1069" s="1">
        <v>1</v>
      </c>
      <c r="U1069" s="1">
        <v>1</v>
      </c>
      <c r="V1069" s="1">
        <v>1</v>
      </c>
      <c r="X1069" s="1" t="s">
        <v>29</v>
      </c>
      <c r="Y1069" s="1" t="s">
        <v>30</v>
      </c>
      <c r="Z1069" s="1" t="s">
        <v>11291</v>
      </c>
      <c r="AA1069" s="1">
        <v>1</v>
      </c>
    </row>
    <row r="1070" spans="1:27" x14ac:dyDescent="0.35">
      <c r="A1070" t="s">
        <v>377</v>
      </c>
      <c r="B1070" t="s">
        <v>16920</v>
      </c>
      <c r="C1070" s="5" t="s">
        <v>2034</v>
      </c>
      <c r="D1070" s="1" t="s">
        <v>27</v>
      </c>
      <c r="E1070" s="1" t="s">
        <v>27</v>
      </c>
      <c r="F1070" s="5" t="s">
        <v>6778</v>
      </c>
      <c r="G1070" s="10" t="s">
        <v>10592</v>
      </c>
      <c r="K1070" s="1" t="s">
        <v>28</v>
      </c>
      <c r="L1070" s="1">
        <v>50</v>
      </c>
      <c r="M1070" t="s">
        <v>11474</v>
      </c>
      <c r="Q1070" s="1" t="s">
        <v>12832</v>
      </c>
      <c r="S1070" s="1">
        <v>1</v>
      </c>
      <c r="T1070" s="1">
        <v>1</v>
      </c>
      <c r="U1070" s="1">
        <v>1</v>
      </c>
      <c r="V1070" s="1">
        <v>1</v>
      </c>
      <c r="X1070" s="1" t="s">
        <v>29</v>
      </c>
      <c r="Y1070" s="1" t="s">
        <v>30</v>
      </c>
      <c r="Z1070" s="1" t="s">
        <v>11431</v>
      </c>
      <c r="AA1070" s="1">
        <v>1</v>
      </c>
    </row>
    <row r="1071" spans="1:27" x14ac:dyDescent="0.35">
      <c r="A1071" t="s">
        <v>378</v>
      </c>
      <c r="B1071" t="s">
        <v>16920</v>
      </c>
      <c r="C1071" s="5" t="s">
        <v>2035</v>
      </c>
      <c r="D1071" s="1" t="s">
        <v>27</v>
      </c>
      <c r="E1071" s="1" t="s">
        <v>27</v>
      </c>
      <c r="F1071" s="5" t="s">
        <v>6779</v>
      </c>
      <c r="G1071" s="10" t="s">
        <v>10637</v>
      </c>
      <c r="K1071" s="1" t="s">
        <v>28</v>
      </c>
      <c r="L1071" s="1">
        <v>50</v>
      </c>
      <c r="M1071" t="s">
        <v>11410</v>
      </c>
      <c r="Q1071" s="1" t="s">
        <v>12833</v>
      </c>
      <c r="S1071" s="1">
        <v>1</v>
      </c>
      <c r="T1071" s="1">
        <v>1</v>
      </c>
      <c r="U1071" s="1">
        <v>1</v>
      </c>
      <c r="V1071" s="1">
        <v>1</v>
      </c>
      <c r="X1071" s="1" t="s">
        <v>29</v>
      </c>
      <c r="Y1071" s="1" t="s">
        <v>30</v>
      </c>
      <c r="Z1071" s="1" t="s">
        <v>17109</v>
      </c>
      <c r="AA1071" s="1">
        <v>1</v>
      </c>
    </row>
    <row r="1072" spans="1:27" x14ac:dyDescent="0.35">
      <c r="A1072" t="s">
        <v>378</v>
      </c>
      <c r="B1072" t="s">
        <v>16920</v>
      </c>
      <c r="C1072" s="5" t="s">
        <v>2036</v>
      </c>
      <c r="D1072" s="1" t="s">
        <v>27</v>
      </c>
      <c r="E1072" s="1" t="s">
        <v>27</v>
      </c>
      <c r="F1072" s="5" t="s">
        <v>6780</v>
      </c>
      <c r="G1072" s="10" t="s">
        <v>10637</v>
      </c>
      <c r="K1072" s="1" t="s">
        <v>28</v>
      </c>
      <c r="L1072" s="1">
        <v>50</v>
      </c>
      <c r="M1072" t="s">
        <v>11406</v>
      </c>
      <c r="Q1072" s="1" t="s">
        <v>12834</v>
      </c>
      <c r="S1072" s="1">
        <v>1</v>
      </c>
      <c r="T1072" s="1">
        <v>1</v>
      </c>
      <c r="U1072" s="1">
        <v>1</v>
      </c>
      <c r="V1072" s="1">
        <v>1</v>
      </c>
      <c r="X1072" s="1" t="s">
        <v>29</v>
      </c>
      <c r="Y1072" s="1" t="s">
        <v>30</v>
      </c>
      <c r="Z1072" s="1" t="s">
        <v>11431</v>
      </c>
      <c r="AA1072" s="1">
        <v>1</v>
      </c>
    </row>
    <row r="1073" spans="1:27" x14ac:dyDescent="0.35">
      <c r="A1073" t="s">
        <v>378</v>
      </c>
      <c r="B1073" t="s">
        <v>16920</v>
      </c>
      <c r="C1073" s="5" t="s">
        <v>2037</v>
      </c>
      <c r="D1073" s="1" t="s">
        <v>27</v>
      </c>
      <c r="E1073" s="1" t="s">
        <v>27</v>
      </c>
      <c r="F1073" s="5" t="s">
        <v>6781</v>
      </c>
      <c r="G1073" s="10" t="s">
        <v>10638</v>
      </c>
      <c r="K1073" s="1" t="s">
        <v>28</v>
      </c>
      <c r="L1073" s="1">
        <v>50</v>
      </c>
      <c r="M1073" t="s">
        <v>11446</v>
      </c>
      <c r="Q1073" s="1" t="s">
        <v>12835</v>
      </c>
      <c r="S1073" s="1">
        <v>1</v>
      </c>
      <c r="T1073" s="1">
        <v>1</v>
      </c>
      <c r="U1073" s="1">
        <v>1</v>
      </c>
      <c r="V1073" s="1">
        <v>1</v>
      </c>
      <c r="X1073" s="1" t="s">
        <v>29</v>
      </c>
      <c r="Y1073" s="1" t="s">
        <v>30</v>
      </c>
      <c r="Z1073" s="1" t="s">
        <v>11431</v>
      </c>
      <c r="AA1073" s="1">
        <v>1</v>
      </c>
    </row>
    <row r="1074" spans="1:27" x14ac:dyDescent="0.35">
      <c r="A1074" t="s">
        <v>291</v>
      </c>
      <c r="B1074" t="s">
        <v>16920</v>
      </c>
      <c r="C1074" s="5" t="s">
        <v>2038</v>
      </c>
      <c r="D1074" s="1" t="s">
        <v>27</v>
      </c>
      <c r="E1074" s="1" t="s">
        <v>27</v>
      </c>
      <c r="F1074" s="5" t="s">
        <v>6782</v>
      </c>
      <c r="G1074" s="10" t="s">
        <v>10639</v>
      </c>
      <c r="K1074" s="1" t="s">
        <v>28</v>
      </c>
      <c r="L1074" s="1">
        <v>50</v>
      </c>
      <c r="M1074" t="s">
        <v>11406</v>
      </c>
      <c r="Q1074" s="1" t="s">
        <v>12836</v>
      </c>
      <c r="S1074" s="1">
        <v>1</v>
      </c>
      <c r="T1074" s="1">
        <v>1</v>
      </c>
      <c r="U1074" s="1">
        <v>1</v>
      </c>
      <c r="V1074" s="1">
        <v>1</v>
      </c>
      <c r="X1074" s="1" t="s">
        <v>29</v>
      </c>
      <c r="Y1074" s="1" t="s">
        <v>30</v>
      </c>
      <c r="Z1074" s="1" t="s">
        <v>11431</v>
      </c>
      <c r="AA1074" s="1">
        <v>1</v>
      </c>
    </row>
    <row r="1075" spans="1:27" x14ac:dyDescent="0.35">
      <c r="A1075" t="s">
        <v>126</v>
      </c>
      <c r="B1075" t="s">
        <v>16920</v>
      </c>
      <c r="C1075" s="5" t="s">
        <v>2039</v>
      </c>
      <c r="D1075" s="1" t="s">
        <v>27</v>
      </c>
      <c r="E1075" s="1" t="s">
        <v>27</v>
      </c>
      <c r="F1075" s="5" t="s">
        <v>6783</v>
      </c>
      <c r="G1075" s="10" t="s">
        <v>10606</v>
      </c>
      <c r="K1075" s="1" t="s">
        <v>28</v>
      </c>
      <c r="L1075" s="1">
        <v>50</v>
      </c>
      <c r="M1075" t="s">
        <v>11406</v>
      </c>
      <c r="Q1075" s="1" t="s">
        <v>12837</v>
      </c>
      <c r="S1075" s="1">
        <v>1</v>
      </c>
      <c r="T1075" s="1">
        <v>1</v>
      </c>
      <c r="U1075" s="1">
        <v>1</v>
      </c>
      <c r="V1075" s="1">
        <v>1</v>
      </c>
      <c r="X1075" s="1" t="s">
        <v>29</v>
      </c>
      <c r="Y1075" s="1" t="s">
        <v>30</v>
      </c>
      <c r="Z1075" s="1" t="s">
        <v>17110</v>
      </c>
      <c r="AA1075" s="1">
        <v>1</v>
      </c>
    </row>
    <row r="1076" spans="1:27" x14ac:dyDescent="0.35">
      <c r="A1076" t="s">
        <v>379</v>
      </c>
      <c r="B1076" t="s">
        <v>16920</v>
      </c>
      <c r="C1076" s="5" t="s">
        <v>2040</v>
      </c>
      <c r="D1076" s="1" t="s">
        <v>27</v>
      </c>
      <c r="E1076" s="1" t="s">
        <v>27</v>
      </c>
      <c r="F1076" s="5" t="s">
        <v>6784</v>
      </c>
      <c r="G1076" s="10" t="s">
        <v>10595</v>
      </c>
      <c r="K1076" s="1" t="s">
        <v>28</v>
      </c>
      <c r="L1076" s="1">
        <v>50</v>
      </c>
      <c r="M1076" t="s">
        <v>11494</v>
      </c>
      <c r="Q1076" s="1" t="s">
        <v>12838</v>
      </c>
      <c r="S1076" s="1">
        <v>1</v>
      </c>
      <c r="T1076" s="1">
        <v>1</v>
      </c>
      <c r="U1076" s="1">
        <v>1</v>
      </c>
      <c r="V1076" s="1">
        <v>1</v>
      </c>
      <c r="X1076" s="1" t="s">
        <v>29</v>
      </c>
      <c r="Y1076" s="1" t="s">
        <v>30</v>
      </c>
      <c r="Z1076" s="1" t="s">
        <v>11431</v>
      </c>
      <c r="AA1076" s="1">
        <v>1</v>
      </c>
    </row>
    <row r="1077" spans="1:27" x14ac:dyDescent="0.35">
      <c r="A1077" t="s">
        <v>380</v>
      </c>
      <c r="B1077" t="s">
        <v>16920</v>
      </c>
      <c r="C1077" s="5" t="s">
        <v>2041</v>
      </c>
      <c r="D1077" s="1" t="s">
        <v>27</v>
      </c>
      <c r="E1077" s="1" t="s">
        <v>27</v>
      </c>
      <c r="F1077" s="5" t="s">
        <v>6785</v>
      </c>
      <c r="G1077" s="10" t="s">
        <v>10640</v>
      </c>
      <c r="K1077" s="1" t="s">
        <v>28</v>
      </c>
      <c r="L1077" s="1">
        <v>50</v>
      </c>
      <c r="M1077" t="s">
        <v>11446</v>
      </c>
      <c r="Q1077" s="1" t="s">
        <v>12839</v>
      </c>
      <c r="S1077" s="1">
        <v>1</v>
      </c>
      <c r="T1077" s="1">
        <v>1</v>
      </c>
      <c r="U1077" s="1">
        <v>1</v>
      </c>
      <c r="V1077" s="1">
        <v>1</v>
      </c>
      <c r="X1077" s="1" t="s">
        <v>29</v>
      </c>
      <c r="Y1077" s="1" t="s">
        <v>30</v>
      </c>
      <c r="Z1077" s="1" t="s">
        <v>11431</v>
      </c>
      <c r="AA1077" s="1">
        <v>1</v>
      </c>
    </row>
    <row r="1078" spans="1:27" x14ac:dyDescent="0.35">
      <c r="A1078" t="s">
        <v>380</v>
      </c>
      <c r="B1078" t="s">
        <v>16920</v>
      </c>
      <c r="C1078" s="5" t="s">
        <v>2042</v>
      </c>
      <c r="D1078" s="1" t="s">
        <v>27</v>
      </c>
      <c r="E1078" s="1" t="s">
        <v>27</v>
      </c>
      <c r="F1078" s="5" t="s">
        <v>6786</v>
      </c>
      <c r="G1078" s="10" t="s">
        <v>10641</v>
      </c>
      <c r="K1078" s="1" t="s">
        <v>28</v>
      </c>
      <c r="L1078" s="1">
        <v>50</v>
      </c>
      <c r="M1078" t="s">
        <v>11403</v>
      </c>
      <c r="Q1078" s="1" t="s">
        <v>12840</v>
      </c>
      <c r="S1078" s="1">
        <v>1</v>
      </c>
      <c r="T1078" s="1">
        <v>1</v>
      </c>
      <c r="U1078" s="1">
        <v>1</v>
      </c>
      <c r="V1078" s="1">
        <v>1</v>
      </c>
      <c r="X1078" s="1" t="s">
        <v>29</v>
      </c>
      <c r="Y1078" s="1" t="s">
        <v>30</v>
      </c>
      <c r="Z1078" s="1" t="s">
        <v>11431</v>
      </c>
      <c r="AA1078" s="1">
        <v>1</v>
      </c>
    </row>
    <row r="1079" spans="1:27" x14ac:dyDescent="0.35">
      <c r="A1079" t="s">
        <v>380</v>
      </c>
      <c r="B1079" t="s">
        <v>16920</v>
      </c>
      <c r="C1079" s="5" t="s">
        <v>2043</v>
      </c>
      <c r="D1079" s="1" t="s">
        <v>27</v>
      </c>
      <c r="E1079" s="1" t="s">
        <v>27</v>
      </c>
      <c r="F1079" s="5" t="s">
        <v>6787</v>
      </c>
      <c r="G1079" s="10" t="s">
        <v>10642</v>
      </c>
      <c r="K1079" s="1" t="s">
        <v>28</v>
      </c>
      <c r="L1079" s="1">
        <v>50</v>
      </c>
      <c r="M1079" t="s">
        <v>11410</v>
      </c>
      <c r="Q1079" s="1" t="s">
        <v>12841</v>
      </c>
      <c r="S1079" s="1">
        <v>1</v>
      </c>
      <c r="T1079" s="1">
        <v>1</v>
      </c>
      <c r="U1079" s="1">
        <v>1</v>
      </c>
      <c r="V1079" s="1">
        <v>1</v>
      </c>
      <c r="X1079" s="1" t="s">
        <v>29</v>
      </c>
      <c r="Y1079" s="1" t="s">
        <v>30</v>
      </c>
      <c r="Z1079" s="1" t="s">
        <v>17111</v>
      </c>
      <c r="AA1079" s="1">
        <v>1</v>
      </c>
    </row>
    <row r="1080" spans="1:27" x14ac:dyDescent="0.35">
      <c r="A1080" t="s">
        <v>381</v>
      </c>
      <c r="B1080" t="s">
        <v>16920</v>
      </c>
      <c r="C1080" s="5" t="s">
        <v>2044</v>
      </c>
      <c r="D1080" s="1" t="s">
        <v>27</v>
      </c>
      <c r="E1080" s="1" t="s">
        <v>27</v>
      </c>
      <c r="F1080" s="5" t="s">
        <v>6788</v>
      </c>
      <c r="G1080" s="10" t="s">
        <v>10643</v>
      </c>
      <c r="K1080" s="1" t="s">
        <v>28</v>
      </c>
      <c r="L1080" s="1">
        <v>50</v>
      </c>
      <c r="M1080" t="s">
        <v>11410</v>
      </c>
      <c r="Q1080" s="1" t="s">
        <v>12842</v>
      </c>
      <c r="S1080" s="1">
        <v>1</v>
      </c>
      <c r="T1080" s="1">
        <v>1</v>
      </c>
      <c r="U1080" s="1">
        <v>1</v>
      </c>
      <c r="V1080" s="1">
        <v>1</v>
      </c>
      <c r="X1080" s="1" t="s">
        <v>29</v>
      </c>
      <c r="Y1080" s="1" t="s">
        <v>30</v>
      </c>
      <c r="Z1080" s="1" t="s">
        <v>11431</v>
      </c>
      <c r="AA1080" s="1">
        <v>1</v>
      </c>
    </row>
    <row r="1081" spans="1:27" x14ac:dyDescent="0.35">
      <c r="A1081" t="s">
        <v>63</v>
      </c>
      <c r="B1081" t="s">
        <v>16920</v>
      </c>
      <c r="C1081" s="5" t="s">
        <v>2045</v>
      </c>
      <c r="D1081" s="1" t="s">
        <v>27</v>
      </c>
      <c r="E1081" s="1" t="s">
        <v>27</v>
      </c>
      <c r="F1081" s="5" t="s">
        <v>6789</v>
      </c>
      <c r="G1081" s="10" t="s">
        <v>10601</v>
      </c>
      <c r="K1081" s="1" t="s">
        <v>28</v>
      </c>
      <c r="L1081" s="1">
        <v>50</v>
      </c>
      <c r="M1081" t="s">
        <v>11429</v>
      </c>
      <c r="Q1081" s="1" t="s">
        <v>12843</v>
      </c>
      <c r="S1081" s="1">
        <v>1</v>
      </c>
      <c r="T1081" s="1">
        <v>1</v>
      </c>
      <c r="U1081" s="1">
        <v>1</v>
      </c>
      <c r="V1081" s="1">
        <v>1</v>
      </c>
      <c r="X1081" s="1" t="s">
        <v>29</v>
      </c>
      <c r="Y1081" s="1" t="s">
        <v>30</v>
      </c>
      <c r="Z1081" s="1" t="s">
        <v>17112</v>
      </c>
      <c r="AA1081" s="1">
        <v>1</v>
      </c>
    </row>
    <row r="1082" spans="1:27" x14ac:dyDescent="0.35">
      <c r="A1082" t="s">
        <v>63</v>
      </c>
      <c r="B1082" t="s">
        <v>16920</v>
      </c>
      <c r="C1082" s="5" t="s">
        <v>2046</v>
      </c>
      <c r="D1082" s="1" t="s">
        <v>27</v>
      </c>
      <c r="E1082" s="1" t="s">
        <v>27</v>
      </c>
      <c r="F1082" s="5" t="s">
        <v>6790</v>
      </c>
      <c r="G1082" s="10" t="s">
        <v>10601</v>
      </c>
      <c r="K1082" s="1" t="s">
        <v>28</v>
      </c>
      <c r="L1082" s="1">
        <v>50</v>
      </c>
      <c r="M1082" t="s">
        <v>11406</v>
      </c>
      <c r="Q1082" s="1" t="s">
        <v>12844</v>
      </c>
      <c r="S1082" s="1">
        <v>0</v>
      </c>
      <c r="T1082" s="1">
        <v>0</v>
      </c>
      <c r="U1082" s="1">
        <v>1</v>
      </c>
      <c r="V1082" s="1">
        <v>1</v>
      </c>
      <c r="X1082" s="1" t="s">
        <v>29</v>
      </c>
      <c r="Y1082" s="1" t="s">
        <v>30</v>
      </c>
      <c r="Z1082" s="1" t="s">
        <v>11431</v>
      </c>
      <c r="AA1082" s="1">
        <v>1</v>
      </c>
    </row>
    <row r="1083" spans="1:27" x14ac:dyDescent="0.35">
      <c r="A1083" t="s">
        <v>63</v>
      </c>
      <c r="B1083" t="s">
        <v>16920</v>
      </c>
      <c r="C1083" s="5" t="s">
        <v>2047</v>
      </c>
      <c r="D1083" s="1" t="s">
        <v>27</v>
      </c>
      <c r="E1083" s="1" t="s">
        <v>27</v>
      </c>
      <c r="F1083" s="5" t="s">
        <v>6791</v>
      </c>
      <c r="G1083" s="10" t="s">
        <v>10601</v>
      </c>
      <c r="K1083" s="1" t="s">
        <v>28</v>
      </c>
      <c r="L1083" s="1">
        <v>50</v>
      </c>
      <c r="M1083" t="s">
        <v>11429</v>
      </c>
      <c r="Q1083" s="1" t="s">
        <v>12845</v>
      </c>
      <c r="S1083" s="1">
        <v>1</v>
      </c>
      <c r="T1083" s="1">
        <v>1</v>
      </c>
      <c r="U1083" s="1">
        <v>1</v>
      </c>
      <c r="V1083" s="1">
        <v>1</v>
      </c>
      <c r="X1083" s="1" t="s">
        <v>29</v>
      </c>
      <c r="Y1083" s="1" t="s">
        <v>30</v>
      </c>
      <c r="Z1083" s="1" t="s">
        <v>11431</v>
      </c>
      <c r="AA1083" s="1">
        <v>1</v>
      </c>
    </row>
    <row r="1084" spans="1:27" x14ac:dyDescent="0.35">
      <c r="A1084" t="s">
        <v>382</v>
      </c>
      <c r="B1084" t="s">
        <v>16920</v>
      </c>
      <c r="C1084" s="5" t="s">
        <v>2048</v>
      </c>
      <c r="D1084" s="1" t="s">
        <v>27</v>
      </c>
      <c r="E1084" s="1" t="s">
        <v>27</v>
      </c>
      <c r="F1084" s="5" t="s">
        <v>6792</v>
      </c>
      <c r="G1084" s="10" t="s">
        <v>10600</v>
      </c>
      <c r="K1084" s="1" t="s">
        <v>28</v>
      </c>
      <c r="L1084" s="1">
        <v>50</v>
      </c>
      <c r="M1084" t="s">
        <v>11547</v>
      </c>
      <c r="Q1084" s="1" t="s">
        <v>12846</v>
      </c>
      <c r="S1084" s="1">
        <v>1</v>
      </c>
      <c r="T1084" s="1">
        <v>1</v>
      </c>
      <c r="U1084" s="1">
        <v>1</v>
      </c>
      <c r="V1084" s="1">
        <v>1</v>
      </c>
      <c r="X1084" s="1" t="s">
        <v>29</v>
      </c>
      <c r="Y1084" s="1" t="s">
        <v>30</v>
      </c>
      <c r="Z1084" s="1" t="s">
        <v>11431</v>
      </c>
      <c r="AA1084" s="1">
        <v>1</v>
      </c>
    </row>
    <row r="1085" spans="1:27" x14ac:dyDescent="0.35">
      <c r="A1085" t="s">
        <v>216</v>
      </c>
      <c r="B1085" t="s">
        <v>16920</v>
      </c>
      <c r="C1085" s="5" t="s">
        <v>2049</v>
      </c>
      <c r="D1085" s="1" t="s">
        <v>27</v>
      </c>
      <c r="E1085" s="1" t="s">
        <v>27</v>
      </c>
      <c r="F1085" s="5" t="s">
        <v>6793</v>
      </c>
      <c r="G1085" s="10" t="s">
        <v>10644</v>
      </c>
      <c r="K1085" s="1" t="s">
        <v>28</v>
      </c>
      <c r="L1085" s="1">
        <v>50</v>
      </c>
      <c r="M1085" t="s">
        <v>11446</v>
      </c>
      <c r="Q1085" s="1" t="s">
        <v>12847</v>
      </c>
      <c r="S1085" s="1">
        <v>1</v>
      </c>
      <c r="T1085" s="1">
        <v>1</v>
      </c>
      <c r="U1085" s="1">
        <v>1</v>
      </c>
      <c r="V1085" s="1">
        <v>1</v>
      </c>
      <c r="X1085" s="1" t="s">
        <v>29</v>
      </c>
      <c r="Y1085" s="1" t="s">
        <v>30</v>
      </c>
      <c r="Z1085" s="1" t="s">
        <v>11431</v>
      </c>
      <c r="AA1085" s="1">
        <v>1</v>
      </c>
    </row>
    <row r="1086" spans="1:27" x14ac:dyDescent="0.35">
      <c r="A1086" t="s">
        <v>216</v>
      </c>
      <c r="B1086" t="s">
        <v>16920</v>
      </c>
      <c r="C1086" s="5" t="s">
        <v>2050</v>
      </c>
      <c r="D1086" s="1" t="s">
        <v>27</v>
      </c>
      <c r="E1086" s="1" t="s">
        <v>27</v>
      </c>
      <c r="F1086" s="5" t="s">
        <v>6794</v>
      </c>
      <c r="G1086" s="10" t="s">
        <v>10637</v>
      </c>
      <c r="K1086" s="1" t="s">
        <v>28</v>
      </c>
      <c r="L1086" s="1">
        <v>50</v>
      </c>
      <c r="M1086" t="s">
        <v>11410</v>
      </c>
      <c r="Q1086" s="1" t="s">
        <v>12848</v>
      </c>
      <c r="S1086" s="1">
        <v>1</v>
      </c>
      <c r="T1086" s="1">
        <v>1</v>
      </c>
      <c r="U1086" s="1">
        <v>1</v>
      </c>
      <c r="V1086" s="1">
        <v>1</v>
      </c>
      <c r="X1086" s="1" t="s">
        <v>29</v>
      </c>
      <c r="Y1086" s="1" t="s">
        <v>30</v>
      </c>
      <c r="Z1086" s="1" t="s">
        <v>11431</v>
      </c>
      <c r="AA1086" s="1">
        <v>1</v>
      </c>
    </row>
    <row r="1087" spans="1:27" x14ac:dyDescent="0.35">
      <c r="A1087" t="s">
        <v>216</v>
      </c>
      <c r="B1087" t="s">
        <v>16920</v>
      </c>
      <c r="C1087" s="5" t="s">
        <v>2051</v>
      </c>
      <c r="D1087" s="1" t="s">
        <v>27</v>
      </c>
      <c r="E1087" s="1" t="s">
        <v>27</v>
      </c>
      <c r="F1087" s="5" t="s">
        <v>6795</v>
      </c>
      <c r="G1087" s="10" t="s">
        <v>10645</v>
      </c>
      <c r="K1087" s="1" t="s">
        <v>28</v>
      </c>
      <c r="L1087" s="1">
        <v>50</v>
      </c>
      <c r="M1087" t="s">
        <v>11446</v>
      </c>
      <c r="Q1087" s="1" t="s">
        <v>12849</v>
      </c>
      <c r="S1087" s="1">
        <v>1</v>
      </c>
      <c r="T1087" s="1">
        <v>1</v>
      </c>
      <c r="U1087" s="1">
        <v>1</v>
      </c>
      <c r="V1087" s="1">
        <v>1</v>
      </c>
      <c r="X1087" s="1" t="s">
        <v>29</v>
      </c>
      <c r="Y1087" s="1" t="s">
        <v>30</v>
      </c>
      <c r="Z1087" s="1" t="s">
        <v>11431</v>
      </c>
      <c r="AA1087" s="1">
        <v>1</v>
      </c>
    </row>
    <row r="1088" spans="1:27" x14ac:dyDescent="0.35">
      <c r="A1088" t="s">
        <v>216</v>
      </c>
      <c r="B1088" t="s">
        <v>16920</v>
      </c>
      <c r="C1088" s="5" t="s">
        <v>2052</v>
      </c>
      <c r="D1088" s="1" t="s">
        <v>27</v>
      </c>
      <c r="E1088" s="1" t="s">
        <v>27</v>
      </c>
      <c r="F1088" s="5" t="s">
        <v>6796</v>
      </c>
      <c r="G1088" s="10" t="s">
        <v>10646</v>
      </c>
      <c r="K1088" s="1" t="s">
        <v>28</v>
      </c>
      <c r="L1088" s="1">
        <v>50</v>
      </c>
      <c r="M1088" t="s">
        <v>11468</v>
      </c>
      <c r="Q1088" s="1" t="s">
        <v>12850</v>
      </c>
      <c r="S1088" s="1">
        <v>1</v>
      </c>
      <c r="T1088" s="1">
        <v>1</v>
      </c>
      <c r="U1088" s="1">
        <v>1</v>
      </c>
      <c r="V1088" s="1">
        <v>1</v>
      </c>
      <c r="X1088" s="1" t="s">
        <v>29</v>
      </c>
      <c r="Y1088" s="1" t="s">
        <v>30</v>
      </c>
      <c r="Z1088" s="1" t="s">
        <v>11431</v>
      </c>
      <c r="AA1088" s="1">
        <v>1</v>
      </c>
    </row>
    <row r="1089" spans="1:27" x14ac:dyDescent="0.35">
      <c r="A1089" t="s">
        <v>216</v>
      </c>
      <c r="B1089" t="s">
        <v>16920</v>
      </c>
      <c r="C1089" s="5" t="s">
        <v>2053</v>
      </c>
      <c r="D1089" s="1" t="s">
        <v>27</v>
      </c>
      <c r="E1089" s="1" t="s">
        <v>27</v>
      </c>
      <c r="F1089" s="5" t="s">
        <v>6797</v>
      </c>
      <c r="G1089" s="10" t="s">
        <v>10647</v>
      </c>
      <c r="K1089" s="1" t="s">
        <v>28</v>
      </c>
      <c r="L1089" s="1">
        <v>50</v>
      </c>
      <c r="M1089" t="s">
        <v>11429</v>
      </c>
      <c r="Q1089" s="1" t="s">
        <v>12851</v>
      </c>
      <c r="S1089" s="1">
        <v>1</v>
      </c>
      <c r="T1089" s="1">
        <v>1</v>
      </c>
      <c r="U1089" s="1">
        <v>1</v>
      </c>
      <c r="V1089" s="1">
        <v>1</v>
      </c>
      <c r="X1089" s="1" t="s">
        <v>29</v>
      </c>
      <c r="Y1089" s="1" t="s">
        <v>30</v>
      </c>
      <c r="Z1089" s="1" t="s">
        <v>11431</v>
      </c>
      <c r="AA1089" s="1">
        <v>1</v>
      </c>
    </row>
    <row r="1090" spans="1:27" x14ac:dyDescent="0.35">
      <c r="A1090" t="s">
        <v>216</v>
      </c>
      <c r="B1090" t="s">
        <v>16920</v>
      </c>
      <c r="C1090" s="5" t="s">
        <v>2054</v>
      </c>
      <c r="D1090" s="1" t="s">
        <v>27</v>
      </c>
      <c r="E1090" s="1" t="s">
        <v>27</v>
      </c>
      <c r="F1090" s="5" t="s">
        <v>6798</v>
      </c>
      <c r="G1090" s="10" t="s">
        <v>10648</v>
      </c>
      <c r="K1090" s="1" t="s">
        <v>28</v>
      </c>
      <c r="L1090" s="1">
        <v>50</v>
      </c>
      <c r="M1090" t="s">
        <v>11468</v>
      </c>
      <c r="Q1090" s="1" t="s">
        <v>12852</v>
      </c>
      <c r="S1090" s="1">
        <v>1</v>
      </c>
      <c r="T1090" s="1">
        <v>1</v>
      </c>
      <c r="U1090" s="1">
        <v>1</v>
      </c>
      <c r="V1090" s="1">
        <v>1</v>
      </c>
      <c r="X1090" s="1" t="s">
        <v>29</v>
      </c>
      <c r="Y1090" s="1" t="s">
        <v>30</v>
      </c>
      <c r="Z1090" s="1" t="s">
        <v>11431</v>
      </c>
      <c r="AA1090" s="1">
        <v>1</v>
      </c>
    </row>
    <row r="1091" spans="1:27" x14ac:dyDescent="0.35">
      <c r="A1091" t="s">
        <v>216</v>
      </c>
      <c r="B1091" t="s">
        <v>16920</v>
      </c>
      <c r="C1091" s="5" t="s">
        <v>2055</v>
      </c>
      <c r="D1091" s="1" t="s">
        <v>27</v>
      </c>
      <c r="E1091" s="1" t="s">
        <v>27</v>
      </c>
      <c r="F1091" s="5" t="s">
        <v>6799</v>
      </c>
      <c r="G1091" s="10" t="s">
        <v>10641</v>
      </c>
      <c r="K1091" s="1" t="s">
        <v>28</v>
      </c>
      <c r="L1091" s="1">
        <v>50</v>
      </c>
      <c r="M1091" t="s">
        <v>11606</v>
      </c>
      <c r="Q1091" s="1" t="s">
        <v>12853</v>
      </c>
      <c r="S1091" s="1">
        <v>1</v>
      </c>
      <c r="T1091" s="1">
        <v>1</v>
      </c>
      <c r="U1091" s="1">
        <v>1</v>
      </c>
      <c r="V1091" s="1">
        <v>1</v>
      </c>
      <c r="X1091" s="1" t="s">
        <v>29</v>
      </c>
      <c r="Y1091" s="1" t="s">
        <v>30</v>
      </c>
      <c r="Z1091" s="1" t="s">
        <v>11431</v>
      </c>
      <c r="AA1091" s="1">
        <v>1</v>
      </c>
    </row>
    <row r="1092" spans="1:27" x14ac:dyDescent="0.35">
      <c r="A1092" t="s">
        <v>216</v>
      </c>
      <c r="B1092" t="s">
        <v>16920</v>
      </c>
      <c r="C1092" s="5" t="s">
        <v>2056</v>
      </c>
      <c r="D1092" s="1" t="s">
        <v>27</v>
      </c>
      <c r="E1092" s="1" t="s">
        <v>27</v>
      </c>
      <c r="F1092" s="5" t="s">
        <v>6800</v>
      </c>
      <c r="G1092" s="10" t="s">
        <v>10649</v>
      </c>
      <c r="K1092" s="1" t="s">
        <v>28</v>
      </c>
      <c r="L1092" s="1">
        <v>50</v>
      </c>
      <c r="M1092" t="s">
        <v>11646</v>
      </c>
      <c r="Q1092" s="1" t="s">
        <v>16774</v>
      </c>
      <c r="S1092" s="1">
        <v>0</v>
      </c>
      <c r="T1092" s="1">
        <v>0</v>
      </c>
      <c r="U1092" s="1">
        <v>1</v>
      </c>
      <c r="V1092" s="1">
        <v>1</v>
      </c>
      <c r="X1092" s="1" t="s">
        <v>29</v>
      </c>
      <c r="Y1092" s="1" t="s">
        <v>30</v>
      </c>
      <c r="Z1092" s="1" t="s">
        <v>11431</v>
      </c>
      <c r="AA1092" s="1">
        <v>1</v>
      </c>
    </row>
    <row r="1093" spans="1:27" x14ac:dyDescent="0.35">
      <c r="A1093" t="s">
        <v>216</v>
      </c>
      <c r="B1093" t="s">
        <v>16920</v>
      </c>
      <c r="C1093" s="5" t="s">
        <v>2057</v>
      </c>
      <c r="D1093" s="1" t="s">
        <v>27</v>
      </c>
      <c r="E1093" s="1" t="s">
        <v>27</v>
      </c>
      <c r="F1093" s="5" t="s">
        <v>6801</v>
      </c>
      <c r="G1093" s="10" t="s">
        <v>10650</v>
      </c>
      <c r="K1093" s="1" t="s">
        <v>28</v>
      </c>
      <c r="L1093" s="1">
        <v>50</v>
      </c>
      <c r="M1093" t="s">
        <v>11468</v>
      </c>
      <c r="Q1093" s="1" t="s">
        <v>12854</v>
      </c>
      <c r="S1093" s="1">
        <v>1</v>
      </c>
      <c r="T1093" s="1">
        <v>1</v>
      </c>
      <c r="U1093" s="1">
        <v>1</v>
      </c>
      <c r="V1093" s="1">
        <v>1</v>
      </c>
      <c r="X1093" s="1" t="s">
        <v>29</v>
      </c>
      <c r="Y1093" s="1" t="s">
        <v>30</v>
      </c>
      <c r="Z1093" s="1" t="s">
        <v>11431</v>
      </c>
      <c r="AA1093" s="1">
        <v>1</v>
      </c>
    </row>
    <row r="1094" spans="1:27" x14ac:dyDescent="0.35">
      <c r="A1094" t="s">
        <v>383</v>
      </c>
      <c r="B1094" t="s">
        <v>16920</v>
      </c>
      <c r="C1094" s="5" t="s">
        <v>2058</v>
      </c>
      <c r="D1094" s="1" t="s">
        <v>27</v>
      </c>
      <c r="E1094" s="1" t="s">
        <v>27</v>
      </c>
      <c r="F1094" s="5" t="s">
        <v>6802</v>
      </c>
      <c r="G1094" s="10" t="s">
        <v>10597</v>
      </c>
      <c r="K1094" s="1" t="s">
        <v>28</v>
      </c>
      <c r="L1094" s="1">
        <v>50</v>
      </c>
      <c r="M1094" t="s">
        <v>11426</v>
      </c>
      <c r="Q1094" s="1" t="s">
        <v>12855</v>
      </c>
      <c r="S1094" s="1">
        <v>1</v>
      </c>
      <c r="T1094" s="1">
        <v>1</v>
      </c>
      <c r="U1094" s="1">
        <v>1</v>
      </c>
      <c r="V1094" s="1">
        <v>1</v>
      </c>
      <c r="X1094" s="1" t="s">
        <v>29</v>
      </c>
      <c r="Y1094" s="1" t="s">
        <v>30</v>
      </c>
      <c r="Z1094" s="1" t="s">
        <v>11431</v>
      </c>
      <c r="AA1094" s="1">
        <v>1</v>
      </c>
    </row>
    <row r="1095" spans="1:27" x14ac:dyDescent="0.35">
      <c r="A1095" t="s">
        <v>321</v>
      </c>
      <c r="B1095" t="s">
        <v>16920</v>
      </c>
      <c r="C1095" s="5" t="s">
        <v>2059</v>
      </c>
      <c r="D1095" s="1" t="s">
        <v>27</v>
      </c>
      <c r="E1095" s="1" t="s">
        <v>27</v>
      </c>
      <c r="F1095" s="5" t="s">
        <v>6803</v>
      </c>
      <c r="G1095" s="10" t="s">
        <v>10597</v>
      </c>
      <c r="K1095" s="1" t="s">
        <v>28</v>
      </c>
      <c r="L1095" s="1">
        <v>50</v>
      </c>
      <c r="M1095" t="s">
        <v>11407</v>
      </c>
      <c r="Q1095" s="1" t="s">
        <v>12856</v>
      </c>
      <c r="S1095" s="1">
        <v>1</v>
      </c>
      <c r="T1095" s="1">
        <v>1</v>
      </c>
      <c r="U1095" s="1">
        <v>1</v>
      </c>
      <c r="V1095" s="1">
        <v>1</v>
      </c>
      <c r="X1095" s="1" t="s">
        <v>29</v>
      </c>
      <c r="Y1095" s="1" t="s">
        <v>30</v>
      </c>
      <c r="Z1095" s="1" t="s">
        <v>11431</v>
      </c>
      <c r="AA1095" s="1">
        <v>1</v>
      </c>
    </row>
    <row r="1096" spans="1:27" x14ac:dyDescent="0.35">
      <c r="A1096" t="s">
        <v>321</v>
      </c>
      <c r="B1096" t="s">
        <v>16920</v>
      </c>
      <c r="C1096" s="5" t="s">
        <v>2060</v>
      </c>
      <c r="D1096" s="1" t="s">
        <v>27</v>
      </c>
      <c r="E1096" s="1" t="s">
        <v>27</v>
      </c>
      <c r="F1096" s="5" t="s">
        <v>6804</v>
      </c>
      <c r="G1096" s="10" t="s">
        <v>10615</v>
      </c>
      <c r="K1096" s="1" t="s">
        <v>28</v>
      </c>
      <c r="L1096" s="1">
        <v>50</v>
      </c>
      <c r="M1096" t="s">
        <v>11429</v>
      </c>
      <c r="Q1096" s="1" t="s">
        <v>12857</v>
      </c>
      <c r="S1096" s="1">
        <v>1</v>
      </c>
      <c r="T1096" s="1">
        <v>1</v>
      </c>
      <c r="U1096" s="1">
        <v>1</v>
      </c>
      <c r="V1096" s="1">
        <v>1</v>
      </c>
      <c r="X1096" s="1" t="s">
        <v>29</v>
      </c>
      <c r="Y1096" s="1" t="s">
        <v>30</v>
      </c>
      <c r="Z1096" s="1" t="s">
        <v>11431</v>
      </c>
      <c r="AA1096" s="1">
        <v>1</v>
      </c>
    </row>
    <row r="1097" spans="1:27" x14ac:dyDescent="0.35">
      <c r="A1097" t="s">
        <v>372</v>
      </c>
      <c r="B1097" t="s">
        <v>16920</v>
      </c>
      <c r="C1097" s="5" t="s">
        <v>2061</v>
      </c>
      <c r="D1097" s="1" t="s">
        <v>27</v>
      </c>
      <c r="E1097" s="1" t="s">
        <v>27</v>
      </c>
      <c r="F1097" s="5" t="s">
        <v>6805</v>
      </c>
      <c r="G1097" s="10" t="s">
        <v>10596</v>
      </c>
      <c r="K1097" s="1" t="s">
        <v>28</v>
      </c>
      <c r="L1097" s="1">
        <v>50</v>
      </c>
      <c r="M1097" t="s">
        <v>11446</v>
      </c>
      <c r="Q1097" s="1" t="s">
        <v>16210</v>
      </c>
      <c r="S1097" s="1">
        <v>1</v>
      </c>
      <c r="T1097" s="1">
        <v>1</v>
      </c>
      <c r="U1097" s="1">
        <v>1</v>
      </c>
      <c r="V1097" s="1">
        <v>1</v>
      </c>
      <c r="X1097" s="1" t="s">
        <v>29</v>
      </c>
      <c r="Y1097" s="1" t="s">
        <v>30</v>
      </c>
      <c r="Z1097" s="1" t="s">
        <v>17113</v>
      </c>
      <c r="AA1097" s="1">
        <v>1</v>
      </c>
    </row>
    <row r="1098" spans="1:27" x14ac:dyDescent="0.35">
      <c r="A1098" t="s">
        <v>35</v>
      </c>
      <c r="B1098" t="s">
        <v>16920</v>
      </c>
      <c r="C1098" s="5" t="s">
        <v>2062</v>
      </c>
      <c r="D1098" s="1" t="s">
        <v>27</v>
      </c>
      <c r="E1098" s="1" t="s">
        <v>27</v>
      </c>
      <c r="F1098" s="5" t="s">
        <v>6806</v>
      </c>
      <c r="G1098" s="10" t="s">
        <v>10596</v>
      </c>
      <c r="K1098" s="1" t="s">
        <v>28</v>
      </c>
      <c r="L1098" s="1">
        <v>50</v>
      </c>
      <c r="M1098" t="s">
        <v>11429</v>
      </c>
      <c r="Q1098" s="1" t="s">
        <v>12858</v>
      </c>
      <c r="S1098" s="1">
        <v>1</v>
      </c>
      <c r="T1098" s="1">
        <v>1</v>
      </c>
      <c r="U1098" s="1">
        <v>1</v>
      </c>
      <c r="V1098" s="1">
        <v>1</v>
      </c>
      <c r="X1098" s="1" t="s">
        <v>29</v>
      </c>
      <c r="Y1098" s="1" t="s">
        <v>30</v>
      </c>
      <c r="Z1098" s="1" t="s">
        <v>11431</v>
      </c>
      <c r="AA1098" s="1">
        <v>1</v>
      </c>
    </row>
    <row r="1099" spans="1:27" x14ac:dyDescent="0.35">
      <c r="A1099" t="s">
        <v>35</v>
      </c>
      <c r="B1099" t="s">
        <v>16920</v>
      </c>
      <c r="C1099" s="5" t="s">
        <v>2063</v>
      </c>
      <c r="D1099" s="1" t="s">
        <v>27</v>
      </c>
      <c r="E1099" s="1" t="s">
        <v>27</v>
      </c>
      <c r="F1099" s="5" t="s">
        <v>6807</v>
      </c>
      <c r="G1099" s="10" t="s">
        <v>10597</v>
      </c>
      <c r="K1099" s="1" t="s">
        <v>28</v>
      </c>
      <c r="L1099" s="1">
        <v>50</v>
      </c>
      <c r="M1099" t="s">
        <v>11426</v>
      </c>
      <c r="Q1099" s="1" t="s">
        <v>12859</v>
      </c>
      <c r="S1099" s="1">
        <v>1</v>
      </c>
      <c r="T1099" s="1">
        <v>1</v>
      </c>
      <c r="U1099" s="1">
        <v>1</v>
      </c>
      <c r="V1099" s="1">
        <v>1</v>
      </c>
      <c r="X1099" s="1" t="s">
        <v>29</v>
      </c>
      <c r="Y1099" s="1" t="s">
        <v>30</v>
      </c>
      <c r="Z1099" s="1" t="s">
        <v>11431</v>
      </c>
      <c r="AA1099" s="1">
        <v>1</v>
      </c>
    </row>
    <row r="1100" spans="1:27" x14ac:dyDescent="0.35">
      <c r="A1100" t="s">
        <v>35</v>
      </c>
      <c r="B1100" t="s">
        <v>16920</v>
      </c>
      <c r="C1100" s="5" t="s">
        <v>2064</v>
      </c>
      <c r="D1100" s="1" t="s">
        <v>27</v>
      </c>
      <c r="E1100" s="1" t="s">
        <v>27</v>
      </c>
      <c r="F1100" s="5" t="s">
        <v>6808</v>
      </c>
      <c r="G1100" s="10" t="s">
        <v>10595</v>
      </c>
      <c r="K1100" s="1" t="s">
        <v>28</v>
      </c>
      <c r="L1100" s="1">
        <v>50</v>
      </c>
      <c r="M1100" t="s">
        <v>11426</v>
      </c>
      <c r="Q1100" s="1" t="s">
        <v>12860</v>
      </c>
      <c r="S1100" s="1">
        <v>1</v>
      </c>
      <c r="T1100" s="1">
        <v>1</v>
      </c>
      <c r="U1100" s="1">
        <v>1</v>
      </c>
      <c r="V1100" s="1">
        <v>1</v>
      </c>
      <c r="X1100" s="1" t="s">
        <v>29</v>
      </c>
      <c r="Y1100" s="1" t="s">
        <v>30</v>
      </c>
      <c r="Z1100" s="1" t="s">
        <v>11431</v>
      </c>
      <c r="AA1100" s="1">
        <v>1</v>
      </c>
    </row>
    <row r="1101" spans="1:27" x14ac:dyDescent="0.35">
      <c r="A1101" t="s">
        <v>312</v>
      </c>
      <c r="B1101" t="s">
        <v>16920</v>
      </c>
      <c r="C1101" s="5" t="s">
        <v>2065</v>
      </c>
      <c r="D1101" s="1" t="s">
        <v>27</v>
      </c>
      <c r="E1101" s="1" t="s">
        <v>27</v>
      </c>
      <c r="F1101" s="5" t="s">
        <v>6809</v>
      </c>
      <c r="G1101" s="10" t="s">
        <v>10651</v>
      </c>
      <c r="K1101" s="1" t="s">
        <v>28</v>
      </c>
      <c r="L1101" s="1">
        <v>50</v>
      </c>
      <c r="M1101" t="s">
        <v>11410</v>
      </c>
      <c r="Q1101" s="1" t="s">
        <v>12861</v>
      </c>
      <c r="S1101" s="1">
        <v>1</v>
      </c>
      <c r="T1101" s="1">
        <v>1</v>
      </c>
      <c r="U1101" s="1">
        <v>1</v>
      </c>
      <c r="V1101" s="1">
        <v>1</v>
      </c>
      <c r="X1101" s="1" t="s">
        <v>29</v>
      </c>
      <c r="Y1101" s="1" t="s">
        <v>30</v>
      </c>
      <c r="Z1101" s="1" t="s">
        <v>17114</v>
      </c>
      <c r="AA1101" s="1">
        <v>1</v>
      </c>
    </row>
    <row r="1102" spans="1:27" x14ac:dyDescent="0.35">
      <c r="A1102" t="s">
        <v>312</v>
      </c>
      <c r="B1102" t="s">
        <v>16920</v>
      </c>
      <c r="C1102" s="5" t="s">
        <v>2066</v>
      </c>
      <c r="D1102" s="1" t="s">
        <v>27</v>
      </c>
      <c r="E1102" s="1" t="s">
        <v>27</v>
      </c>
      <c r="F1102" s="5" t="s">
        <v>6810</v>
      </c>
      <c r="G1102" s="10" t="s">
        <v>10606</v>
      </c>
      <c r="K1102" s="1" t="s">
        <v>28</v>
      </c>
      <c r="L1102" s="1">
        <v>50</v>
      </c>
      <c r="M1102" t="s">
        <v>11429</v>
      </c>
      <c r="Q1102" s="1" t="s">
        <v>12862</v>
      </c>
      <c r="S1102" s="1">
        <v>1</v>
      </c>
      <c r="T1102" s="1">
        <v>1</v>
      </c>
      <c r="U1102" s="1">
        <v>1</v>
      </c>
      <c r="V1102" s="1">
        <v>1</v>
      </c>
      <c r="X1102" s="1" t="s">
        <v>29</v>
      </c>
      <c r="Y1102" s="1" t="s">
        <v>30</v>
      </c>
      <c r="Z1102" s="1" t="s">
        <v>11431</v>
      </c>
      <c r="AA1102" s="1">
        <v>1</v>
      </c>
    </row>
    <row r="1103" spans="1:27" x14ac:dyDescent="0.35">
      <c r="A1103" t="s">
        <v>312</v>
      </c>
      <c r="B1103" t="s">
        <v>16920</v>
      </c>
      <c r="C1103" s="5" t="s">
        <v>2067</v>
      </c>
      <c r="D1103" s="1" t="s">
        <v>27</v>
      </c>
      <c r="E1103" s="1" t="s">
        <v>27</v>
      </c>
      <c r="F1103" s="5" t="s">
        <v>6811</v>
      </c>
      <c r="G1103" s="10" t="s">
        <v>10603</v>
      </c>
      <c r="K1103" s="1" t="s">
        <v>28</v>
      </c>
      <c r="L1103" s="1">
        <v>50</v>
      </c>
      <c r="M1103" t="s">
        <v>11439</v>
      </c>
      <c r="Q1103" s="1" t="s">
        <v>12863</v>
      </c>
      <c r="S1103" s="1">
        <v>1</v>
      </c>
      <c r="T1103" s="1">
        <v>1</v>
      </c>
      <c r="U1103" s="1">
        <v>1</v>
      </c>
      <c r="V1103" s="1">
        <v>1</v>
      </c>
      <c r="X1103" s="1" t="s">
        <v>29</v>
      </c>
      <c r="Y1103" s="1" t="s">
        <v>30</v>
      </c>
      <c r="Z1103" s="1" t="s">
        <v>17115</v>
      </c>
      <c r="AA1103" s="1">
        <v>1</v>
      </c>
    </row>
    <row r="1104" spans="1:27" x14ac:dyDescent="0.35">
      <c r="A1104" t="s">
        <v>312</v>
      </c>
      <c r="B1104" t="s">
        <v>16920</v>
      </c>
      <c r="C1104" s="5" t="s">
        <v>2068</v>
      </c>
      <c r="D1104" s="1" t="s">
        <v>27</v>
      </c>
      <c r="E1104" s="1" t="s">
        <v>27</v>
      </c>
      <c r="F1104" s="5" t="s">
        <v>6812</v>
      </c>
      <c r="G1104" s="10" t="s">
        <v>10595</v>
      </c>
      <c r="K1104" s="1" t="s">
        <v>28</v>
      </c>
      <c r="L1104" s="1">
        <v>50</v>
      </c>
      <c r="M1104" t="s">
        <v>11647</v>
      </c>
      <c r="Q1104" s="1" t="s">
        <v>12864</v>
      </c>
      <c r="S1104" s="1">
        <v>1</v>
      </c>
      <c r="T1104" s="1">
        <v>1</v>
      </c>
      <c r="U1104" s="1">
        <v>1</v>
      </c>
      <c r="V1104" s="1">
        <v>1</v>
      </c>
      <c r="X1104" s="1" t="s">
        <v>29</v>
      </c>
      <c r="Y1104" s="1" t="s">
        <v>30</v>
      </c>
      <c r="Z1104" s="1" t="s">
        <v>11431</v>
      </c>
      <c r="AA1104" s="1">
        <v>1</v>
      </c>
    </row>
    <row r="1105" spans="1:27" x14ac:dyDescent="0.35">
      <c r="A1105" t="s">
        <v>312</v>
      </c>
      <c r="B1105" t="s">
        <v>16920</v>
      </c>
      <c r="C1105" s="5" t="s">
        <v>2069</v>
      </c>
      <c r="D1105" s="1" t="s">
        <v>27</v>
      </c>
      <c r="E1105" s="1" t="s">
        <v>27</v>
      </c>
      <c r="F1105" s="5" t="s">
        <v>6813</v>
      </c>
      <c r="G1105" s="10" t="s">
        <v>10593</v>
      </c>
      <c r="K1105" s="1" t="s">
        <v>28</v>
      </c>
      <c r="L1105" s="1">
        <v>50</v>
      </c>
      <c r="M1105" t="s">
        <v>11468</v>
      </c>
      <c r="Q1105" s="1" t="s">
        <v>12865</v>
      </c>
      <c r="S1105" s="1">
        <v>1</v>
      </c>
      <c r="T1105" s="1">
        <v>1</v>
      </c>
      <c r="U1105" s="1">
        <v>1</v>
      </c>
      <c r="V1105" s="1">
        <v>1</v>
      </c>
      <c r="X1105" s="1" t="s">
        <v>29</v>
      </c>
      <c r="Y1105" s="1" t="s">
        <v>30</v>
      </c>
      <c r="Z1105" s="1" t="s">
        <v>11431</v>
      </c>
      <c r="AA1105" s="1">
        <v>1</v>
      </c>
    </row>
    <row r="1106" spans="1:27" x14ac:dyDescent="0.35">
      <c r="A1106" t="s">
        <v>312</v>
      </c>
      <c r="B1106" t="s">
        <v>16920</v>
      </c>
      <c r="C1106" s="5" t="s">
        <v>2070</v>
      </c>
      <c r="D1106" s="1" t="s">
        <v>27</v>
      </c>
      <c r="E1106" s="1" t="s">
        <v>27</v>
      </c>
      <c r="F1106" s="5" t="s">
        <v>6814</v>
      </c>
      <c r="G1106" s="10" t="s">
        <v>10595</v>
      </c>
      <c r="K1106" s="1" t="s">
        <v>28</v>
      </c>
      <c r="L1106" s="1">
        <v>50</v>
      </c>
      <c r="M1106" t="s">
        <v>11407</v>
      </c>
      <c r="Q1106" s="1" t="s">
        <v>12866</v>
      </c>
      <c r="S1106" s="1">
        <v>1</v>
      </c>
      <c r="T1106" s="1">
        <v>1</v>
      </c>
      <c r="U1106" s="1">
        <v>1</v>
      </c>
      <c r="V1106" s="1">
        <v>1</v>
      </c>
      <c r="X1106" s="1" t="s">
        <v>29</v>
      </c>
      <c r="Y1106" s="1" t="s">
        <v>30</v>
      </c>
      <c r="Z1106" s="1" t="s">
        <v>11431</v>
      </c>
      <c r="AA1106" s="1">
        <v>1</v>
      </c>
    </row>
    <row r="1107" spans="1:27" x14ac:dyDescent="0.35">
      <c r="A1107" t="s">
        <v>153</v>
      </c>
      <c r="B1107" t="s">
        <v>16920</v>
      </c>
      <c r="C1107" s="5" t="s">
        <v>2071</v>
      </c>
      <c r="D1107" s="1" t="s">
        <v>27</v>
      </c>
      <c r="E1107" s="1" t="s">
        <v>27</v>
      </c>
      <c r="F1107" s="5" t="s">
        <v>6815</v>
      </c>
      <c r="G1107" s="10" t="s">
        <v>10641</v>
      </c>
      <c r="K1107" s="1" t="s">
        <v>28</v>
      </c>
      <c r="L1107" s="1">
        <v>50</v>
      </c>
      <c r="M1107" t="s">
        <v>11410</v>
      </c>
      <c r="Q1107" s="1" t="s">
        <v>12867</v>
      </c>
      <c r="S1107" s="1">
        <v>1</v>
      </c>
      <c r="T1107" s="1">
        <v>1</v>
      </c>
      <c r="U1107" s="1">
        <v>1</v>
      </c>
      <c r="V1107" s="1">
        <v>1</v>
      </c>
      <c r="X1107" s="1" t="s">
        <v>29</v>
      </c>
      <c r="Y1107" s="1" t="s">
        <v>30</v>
      </c>
      <c r="Z1107" s="1" t="s">
        <v>11431</v>
      </c>
      <c r="AA1107" s="1">
        <v>1</v>
      </c>
    </row>
    <row r="1108" spans="1:27" x14ac:dyDescent="0.35">
      <c r="A1108" t="s">
        <v>286</v>
      </c>
      <c r="B1108" t="s">
        <v>16920</v>
      </c>
      <c r="C1108" s="5" t="s">
        <v>2072</v>
      </c>
      <c r="D1108" s="1" t="s">
        <v>27</v>
      </c>
      <c r="E1108" s="1" t="s">
        <v>27</v>
      </c>
      <c r="F1108" s="5" t="s">
        <v>6816</v>
      </c>
      <c r="G1108" s="10" t="s">
        <v>10598</v>
      </c>
      <c r="K1108" s="1" t="s">
        <v>28</v>
      </c>
      <c r="L1108" s="1">
        <v>50</v>
      </c>
      <c r="M1108" t="s">
        <v>11648</v>
      </c>
      <c r="Q1108" s="1" t="s">
        <v>12868</v>
      </c>
      <c r="S1108" s="1">
        <v>1</v>
      </c>
      <c r="T1108" s="1">
        <v>1</v>
      </c>
      <c r="U1108" s="1">
        <v>1</v>
      </c>
      <c r="V1108" s="1">
        <v>1</v>
      </c>
      <c r="X1108" s="1" t="s">
        <v>29</v>
      </c>
      <c r="Y1108" s="1" t="s">
        <v>30</v>
      </c>
      <c r="Z1108" s="1" t="s">
        <v>17116</v>
      </c>
      <c r="AA1108" s="1">
        <v>1</v>
      </c>
    </row>
    <row r="1109" spans="1:27" x14ac:dyDescent="0.35">
      <c r="A1109" t="s">
        <v>384</v>
      </c>
      <c r="B1109" t="s">
        <v>16920</v>
      </c>
      <c r="C1109" s="6" t="s">
        <v>2073</v>
      </c>
      <c r="D1109" s="1" t="s">
        <v>27</v>
      </c>
      <c r="E1109" s="1" t="s">
        <v>27</v>
      </c>
      <c r="F1109" s="5" t="s">
        <v>6817</v>
      </c>
      <c r="G1109" s="10" t="s">
        <v>10604</v>
      </c>
      <c r="K1109" s="1" t="s">
        <v>28</v>
      </c>
      <c r="L1109" s="1">
        <v>50</v>
      </c>
      <c r="M1109" t="s">
        <v>11439</v>
      </c>
      <c r="Q1109" s="1" t="s">
        <v>12869</v>
      </c>
      <c r="S1109" s="1">
        <v>1</v>
      </c>
      <c r="T1109" s="1">
        <v>1</v>
      </c>
      <c r="U1109" s="1">
        <v>1</v>
      </c>
      <c r="V1109" s="1">
        <v>1</v>
      </c>
      <c r="X1109" s="1" t="s">
        <v>29</v>
      </c>
      <c r="Y1109" s="1" t="s">
        <v>30</v>
      </c>
      <c r="Z1109" s="1" t="s">
        <v>17117</v>
      </c>
      <c r="AA1109" s="1">
        <v>1</v>
      </c>
    </row>
    <row r="1110" spans="1:27" x14ac:dyDescent="0.35">
      <c r="A1110" t="s">
        <v>385</v>
      </c>
      <c r="B1110" t="s">
        <v>16920</v>
      </c>
      <c r="C1110" s="5" t="s">
        <v>2074</v>
      </c>
      <c r="D1110" s="1" t="s">
        <v>27</v>
      </c>
      <c r="E1110" s="1" t="s">
        <v>27</v>
      </c>
      <c r="F1110" s="5" t="s">
        <v>6818</v>
      </c>
      <c r="G1110" s="10" t="s">
        <v>10614</v>
      </c>
      <c r="K1110" s="1" t="s">
        <v>28</v>
      </c>
      <c r="L1110" s="1">
        <v>50</v>
      </c>
      <c r="M1110" t="s">
        <v>11649</v>
      </c>
      <c r="Q1110" s="1" t="s">
        <v>12870</v>
      </c>
      <c r="S1110" s="1">
        <v>1</v>
      </c>
      <c r="T1110" s="1">
        <v>1</v>
      </c>
      <c r="U1110" s="1">
        <v>1</v>
      </c>
      <c r="V1110" s="1">
        <v>1</v>
      </c>
      <c r="X1110" s="1" t="s">
        <v>29</v>
      </c>
      <c r="Y1110" s="1" t="s">
        <v>30</v>
      </c>
      <c r="Z1110" s="1" t="s">
        <v>11431</v>
      </c>
      <c r="AA1110" s="1">
        <v>1</v>
      </c>
    </row>
    <row r="1111" spans="1:27" x14ac:dyDescent="0.35">
      <c r="A1111" t="s">
        <v>386</v>
      </c>
      <c r="B1111" t="s">
        <v>16920</v>
      </c>
      <c r="C1111" s="5" t="s">
        <v>2075</v>
      </c>
      <c r="D1111" s="1" t="s">
        <v>27</v>
      </c>
      <c r="E1111" s="1" t="s">
        <v>27</v>
      </c>
      <c r="F1111" s="5" t="s">
        <v>6819</v>
      </c>
      <c r="G1111" s="10" t="s">
        <v>10601</v>
      </c>
      <c r="K1111" s="1" t="s">
        <v>28</v>
      </c>
      <c r="L1111" s="1">
        <v>50</v>
      </c>
      <c r="M1111" t="s">
        <v>11650</v>
      </c>
      <c r="Q1111" s="1" t="s">
        <v>12871</v>
      </c>
      <c r="S1111" s="1">
        <v>1</v>
      </c>
      <c r="T1111" s="1">
        <v>1</v>
      </c>
      <c r="U1111" s="1">
        <v>1</v>
      </c>
      <c r="V1111" s="1">
        <v>1</v>
      </c>
      <c r="X1111" s="1" t="s">
        <v>29</v>
      </c>
      <c r="Y1111" s="1" t="s">
        <v>30</v>
      </c>
      <c r="Z1111" s="1" t="s">
        <v>17118</v>
      </c>
      <c r="AA1111" s="1">
        <v>1</v>
      </c>
    </row>
    <row r="1112" spans="1:27" x14ac:dyDescent="0.35">
      <c r="A1112" t="s">
        <v>386</v>
      </c>
      <c r="B1112" t="s">
        <v>16920</v>
      </c>
      <c r="C1112" s="5" t="s">
        <v>2076</v>
      </c>
      <c r="D1112" s="1" t="s">
        <v>27</v>
      </c>
      <c r="E1112" s="1" t="s">
        <v>27</v>
      </c>
      <c r="F1112" s="5" t="s">
        <v>6820</v>
      </c>
      <c r="G1112" s="10" t="s">
        <v>10601</v>
      </c>
      <c r="K1112" s="1" t="s">
        <v>28</v>
      </c>
      <c r="L1112" s="1">
        <v>50</v>
      </c>
      <c r="M1112" t="s">
        <v>11445</v>
      </c>
      <c r="Q1112" s="1" t="s">
        <v>12872</v>
      </c>
      <c r="S1112" s="1">
        <v>1</v>
      </c>
      <c r="T1112" s="1">
        <v>1</v>
      </c>
      <c r="U1112" s="1">
        <v>1</v>
      </c>
      <c r="V1112" s="1">
        <v>1</v>
      </c>
      <c r="X1112" s="1" t="s">
        <v>29</v>
      </c>
      <c r="Y1112" s="1" t="s">
        <v>30</v>
      </c>
      <c r="Z1112" s="1" t="s">
        <v>11431</v>
      </c>
      <c r="AA1112" s="1">
        <v>1</v>
      </c>
    </row>
    <row r="1113" spans="1:27" x14ac:dyDescent="0.35">
      <c r="A1113" t="s">
        <v>386</v>
      </c>
      <c r="B1113" t="s">
        <v>16920</v>
      </c>
      <c r="C1113" s="5" t="s">
        <v>2077</v>
      </c>
      <c r="D1113" s="1" t="s">
        <v>27</v>
      </c>
      <c r="E1113" s="1" t="s">
        <v>27</v>
      </c>
      <c r="F1113" s="5" t="s">
        <v>6821</v>
      </c>
      <c r="G1113" s="10" t="s">
        <v>10601</v>
      </c>
      <c r="K1113" s="1" t="s">
        <v>28</v>
      </c>
      <c r="L1113" s="1">
        <v>50</v>
      </c>
      <c r="M1113" t="s">
        <v>11650</v>
      </c>
      <c r="Q1113" s="1" t="s">
        <v>12873</v>
      </c>
      <c r="S1113" s="1">
        <v>0</v>
      </c>
      <c r="T1113" s="1">
        <v>0</v>
      </c>
      <c r="U1113" s="1">
        <v>1</v>
      </c>
      <c r="V1113" s="1">
        <v>1</v>
      </c>
      <c r="X1113" s="1" t="s">
        <v>29</v>
      </c>
      <c r="Y1113" s="1" t="s">
        <v>30</v>
      </c>
      <c r="Z1113" s="1" t="s">
        <v>11431</v>
      </c>
      <c r="AA1113" s="1">
        <v>1</v>
      </c>
    </row>
    <row r="1114" spans="1:27" x14ac:dyDescent="0.35">
      <c r="A1114" t="s">
        <v>386</v>
      </c>
      <c r="B1114" t="s">
        <v>16920</v>
      </c>
      <c r="C1114" s="5" t="s">
        <v>11361</v>
      </c>
      <c r="D1114" s="1" t="s">
        <v>27</v>
      </c>
      <c r="E1114" s="1" t="s">
        <v>27</v>
      </c>
      <c r="F1114" s="5" t="s">
        <v>6822</v>
      </c>
      <c r="G1114" s="10" t="s">
        <v>10601</v>
      </c>
      <c r="K1114" s="1" t="s">
        <v>28</v>
      </c>
      <c r="L1114" s="1">
        <v>50</v>
      </c>
      <c r="M1114" t="s">
        <v>11650</v>
      </c>
      <c r="Q1114" s="1" t="s">
        <v>16775</v>
      </c>
      <c r="S1114" s="1">
        <v>1</v>
      </c>
      <c r="T1114" s="1">
        <v>1</v>
      </c>
      <c r="U1114" s="1">
        <v>1</v>
      </c>
      <c r="V1114" s="1">
        <v>1</v>
      </c>
      <c r="X1114" s="1" t="s">
        <v>29</v>
      </c>
      <c r="Y1114" s="1" t="s">
        <v>30</v>
      </c>
      <c r="Z1114" s="1" t="s">
        <v>11431</v>
      </c>
      <c r="AA1114" s="1">
        <v>1</v>
      </c>
    </row>
    <row r="1115" spans="1:27" x14ac:dyDescent="0.35">
      <c r="A1115" t="s">
        <v>386</v>
      </c>
      <c r="B1115" t="s">
        <v>16920</v>
      </c>
      <c r="C1115" s="5" t="s">
        <v>2078</v>
      </c>
      <c r="D1115" s="1" t="s">
        <v>27</v>
      </c>
      <c r="E1115" s="1" t="s">
        <v>27</v>
      </c>
      <c r="F1115" s="5" t="s">
        <v>6823</v>
      </c>
      <c r="G1115" s="10" t="s">
        <v>10595</v>
      </c>
      <c r="K1115" s="1" t="s">
        <v>28</v>
      </c>
      <c r="L1115" s="1">
        <v>50</v>
      </c>
      <c r="M1115" t="s">
        <v>11407</v>
      </c>
      <c r="Q1115" s="1" t="s">
        <v>12874</v>
      </c>
      <c r="S1115" s="1">
        <v>1</v>
      </c>
      <c r="T1115" s="1">
        <v>1</v>
      </c>
      <c r="U1115" s="1">
        <v>1</v>
      </c>
      <c r="V1115" s="1">
        <v>1</v>
      </c>
      <c r="X1115" s="1" t="s">
        <v>29</v>
      </c>
      <c r="Y1115" s="1" t="s">
        <v>30</v>
      </c>
      <c r="Z1115" s="1" t="s">
        <v>11431</v>
      </c>
      <c r="AA1115" s="1">
        <v>1</v>
      </c>
    </row>
    <row r="1116" spans="1:27" x14ac:dyDescent="0.35">
      <c r="A1116" t="s">
        <v>386</v>
      </c>
      <c r="B1116" t="s">
        <v>16920</v>
      </c>
      <c r="C1116" s="5" t="s">
        <v>2079</v>
      </c>
      <c r="D1116" s="1" t="s">
        <v>27</v>
      </c>
      <c r="E1116" s="1" t="s">
        <v>27</v>
      </c>
      <c r="F1116" s="5" t="s">
        <v>6824</v>
      </c>
      <c r="G1116" s="10" t="s">
        <v>10595</v>
      </c>
      <c r="K1116" s="1" t="s">
        <v>28</v>
      </c>
      <c r="L1116" s="1">
        <v>50</v>
      </c>
      <c r="M1116" t="s">
        <v>11403</v>
      </c>
      <c r="Q1116" s="1" t="s">
        <v>12875</v>
      </c>
      <c r="S1116" s="1">
        <v>1</v>
      </c>
      <c r="T1116" s="1">
        <v>1</v>
      </c>
      <c r="U1116" s="1">
        <v>1</v>
      </c>
      <c r="V1116" s="1">
        <v>1</v>
      </c>
      <c r="X1116" s="1" t="s">
        <v>29</v>
      </c>
      <c r="Y1116" s="1" t="s">
        <v>30</v>
      </c>
      <c r="Z1116" s="1" t="s">
        <v>11431</v>
      </c>
      <c r="AA1116" s="1">
        <v>1</v>
      </c>
    </row>
    <row r="1117" spans="1:27" x14ac:dyDescent="0.35">
      <c r="A1117" t="s">
        <v>386</v>
      </c>
      <c r="B1117" t="s">
        <v>16920</v>
      </c>
      <c r="C1117" s="5" t="s">
        <v>2080</v>
      </c>
      <c r="D1117" s="1" t="s">
        <v>27</v>
      </c>
      <c r="E1117" s="1" t="s">
        <v>27</v>
      </c>
      <c r="F1117" s="5" t="s">
        <v>6825</v>
      </c>
      <c r="G1117" s="10" t="s">
        <v>10601</v>
      </c>
      <c r="K1117" s="1" t="s">
        <v>28</v>
      </c>
      <c r="L1117" s="1">
        <v>50</v>
      </c>
      <c r="M1117" t="s">
        <v>11414</v>
      </c>
      <c r="Q1117" s="1" t="s">
        <v>12876</v>
      </c>
      <c r="S1117" s="1">
        <v>1</v>
      </c>
      <c r="T1117" s="1">
        <v>1</v>
      </c>
      <c r="U1117" s="1">
        <v>1</v>
      </c>
      <c r="V1117" s="1">
        <v>1</v>
      </c>
      <c r="X1117" s="1" t="s">
        <v>29</v>
      </c>
      <c r="Y1117" s="1" t="s">
        <v>30</v>
      </c>
      <c r="Z1117" s="1" t="s">
        <v>19441</v>
      </c>
      <c r="AA1117" s="1">
        <v>1</v>
      </c>
    </row>
    <row r="1118" spans="1:27" x14ac:dyDescent="0.35">
      <c r="A1118" t="s">
        <v>386</v>
      </c>
      <c r="B1118" t="s">
        <v>16920</v>
      </c>
      <c r="C1118" s="5" t="s">
        <v>2081</v>
      </c>
      <c r="D1118" s="1" t="s">
        <v>27</v>
      </c>
      <c r="E1118" s="1" t="s">
        <v>27</v>
      </c>
      <c r="F1118" s="5" t="s">
        <v>6826</v>
      </c>
      <c r="G1118" s="10" t="s">
        <v>10601</v>
      </c>
      <c r="K1118" s="1" t="s">
        <v>28</v>
      </c>
      <c r="L1118" s="1">
        <v>50</v>
      </c>
      <c r="M1118" t="s">
        <v>11650</v>
      </c>
      <c r="Q1118" s="1" t="s">
        <v>16776</v>
      </c>
      <c r="S1118" s="1">
        <v>1</v>
      </c>
      <c r="T1118" s="1">
        <v>1</v>
      </c>
      <c r="U1118" s="1">
        <v>1</v>
      </c>
      <c r="V1118" s="1">
        <v>1</v>
      </c>
      <c r="X1118" s="1" t="s">
        <v>29</v>
      </c>
      <c r="Y1118" s="1" t="s">
        <v>30</v>
      </c>
      <c r="Z1118" s="1" t="s">
        <v>11431</v>
      </c>
      <c r="AA1118" s="1">
        <v>1</v>
      </c>
    </row>
    <row r="1119" spans="1:27" x14ac:dyDescent="0.35">
      <c r="A1119" t="s">
        <v>387</v>
      </c>
      <c r="B1119" t="s">
        <v>16920</v>
      </c>
      <c r="C1119" s="5" t="s">
        <v>2082</v>
      </c>
      <c r="D1119" s="1" t="s">
        <v>27</v>
      </c>
      <c r="E1119" s="1" t="s">
        <v>27</v>
      </c>
      <c r="F1119" s="5" t="s">
        <v>6827</v>
      </c>
      <c r="G1119" s="10" t="s">
        <v>10604</v>
      </c>
      <c r="K1119" s="1" t="s">
        <v>28</v>
      </c>
      <c r="L1119" s="1">
        <v>50</v>
      </c>
      <c r="M1119" t="s">
        <v>11407</v>
      </c>
      <c r="Q1119" s="1" t="s">
        <v>12877</v>
      </c>
      <c r="S1119" s="1">
        <v>1</v>
      </c>
      <c r="T1119" s="1">
        <v>1</v>
      </c>
      <c r="U1119" s="1">
        <v>1</v>
      </c>
      <c r="V1119" s="1">
        <v>1</v>
      </c>
      <c r="X1119" s="1" t="s">
        <v>29</v>
      </c>
      <c r="Y1119" s="1" t="s">
        <v>30</v>
      </c>
      <c r="Z1119" s="1" t="s">
        <v>17119</v>
      </c>
      <c r="AA1119" s="1">
        <v>1</v>
      </c>
    </row>
    <row r="1120" spans="1:27" x14ac:dyDescent="0.35">
      <c r="A1120" t="s">
        <v>387</v>
      </c>
      <c r="B1120" t="s">
        <v>16920</v>
      </c>
      <c r="C1120" s="5" t="s">
        <v>2083</v>
      </c>
      <c r="D1120" s="1" t="s">
        <v>27</v>
      </c>
      <c r="E1120" s="1" t="s">
        <v>27</v>
      </c>
      <c r="F1120" s="5" t="s">
        <v>6828</v>
      </c>
      <c r="G1120" s="10" t="s">
        <v>10596</v>
      </c>
      <c r="K1120" s="1" t="s">
        <v>28</v>
      </c>
      <c r="L1120" s="1">
        <v>50</v>
      </c>
      <c r="M1120" t="s">
        <v>11431</v>
      </c>
      <c r="Q1120" s="1" t="s">
        <v>12878</v>
      </c>
      <c r="S1120" s="1">
        <v>1</v>
      </c>
      <c r="T1120" s="1">
        <v>1</v>
      </c>
      <c r="U1120" s="1">
        <v>1</v>
      </c>
      <c r="V1120" s="1">
        <v>1</v>
      </c>
      <c r="X1120" s="1" t="s">
        <v>29</v>
      </c>
      <c r="Y1120" s="1" t="s">
        <v>30</v>
      </c>
      <c r="Z1120" s="1" t="s">
        <v>17120</v>
      </c>
      <c r="AA1120" s="1">
        <v>1</v>
      </c>
    </row>
    <row r="1121" spans="1:27" x14ac:dyDescent="0.35">
      <c r="A1121" t="s">
        <v>387</v>
      </c>
      <c r="B1121" t="s">
        <v>16920</v>
      </c>
      <c r="C1121" s="5" t="s">
        <v>2084</v>
      </c>
      <c r="D1121" s="1" t="s">
        <v>27</v>
      </c>
      <c r="E1121" s="1" t="s">
        <v>27</v>
      </c>
      <c r="F1121" s="5" t="s">
        <v>6829</v>
      </c>
      <c r="G1121" s="10" t="s">
        <v>10601</v>
      </c>
      <c r="K1121" s="1" t="s">
        <v>28</v>
      </c>
      <c r="L1121" s="1">
        <v>50</v>
      </c>
      <c r="M1121" t="s">
        <v>11406</v>
      </c>
      <c r="Q1121" s="1" t="s">
        <v>12879</v>
      </c>
      <c r="S1121" s="1">
        <v>1</v>
      </c>
      <c r="T1121" s="1">
        <v>1</v>
      </c>
      <c r="U1121" s="1">
        <v>1</v>
      </c>
      <c r="V1121" s="1">
        <v>1</v>
      </c>
      <c r="X1121" s="1" t="s">
        <v>29</v>
      </c>
      <c r="Y1121" s="1" t="s">
        <v>30</v>
      </c>
      <c r="Z1121" s="1" t="s">
        <v>11431</v>
      </c>
      <c r="AA1121" s="1">
        <v>1</v>
      </c>
    </row>
    <row r="1122" spans="1:27" x14ac:dyDescent="0.35">
      <c r="A1122" t="s">
        <v>388</v>
      </c>
      <c r="B1122" t="s">
        <v>16920</v>
      </c>
      <c r="C1122" s="5" t="s">
        <v>2085</v>
      </c>
      <c r="D1122" s="1" t="s">
        <v>27</v>
      </c>
      <c r="E1122" s="1" t="s">
        <v>27</v>
      </c>
      <c r="F1122" s="5" t="s">
        <v>6830</v>
      </c>
      <c r="G1122" s="10" t="s">
        <v>10601</v>
      </c>
      <c r="K1122" s="1" t="s">
        <v>28</v>
      </c>
      <c r="L1122" s="1">
        <v>50</v>
      </c>
      <c r="M1122" t="s">
        <v>11650</v>
      </c>
      <c r="Q1122" s="1" t="s">
        <v>12880</v>
      </c>
      <c r="S1122" s="1">
        <v>1</v>
      </c>
      <c r="T1122" s="1">
        <v>1</v>
      </c>
      <c r="U1122" s="1">
        <v>1</v>
      </c>
      <c r="V1122" s="1">
        <v>1</v>
      </c>
      <c r="X1122" s="1" t="s">
        <v>29</v>
      </c>
      <c r="Y1122" s="1" t="s">
        <v>30</v>
      </c>
      <c r="Z1122" s="1" t="s">
        <v>11431</v>
      </c>
      <c r="AA1122" s="1">
        <v>1</v>
      </c>
    </row>
    <row r="1123" spans="1:27" x14ac:dyDescent="0.35">
      <c r="A1123" t="s">
        <v>37</v>
      </c>
      <c r="B1123" t="s">
        <v>16920</v>
      </c>
      <c r="C1123" s="5" t="s">
        <v>2086</v>
      </c>
      <c r="D1123" s="1" t="s">
        <v>27</v>
      </c>
      <c r="E1123" s="1" t="s">
        <v>27</v>
      </c>
      <c r="F1123" s="5" t="s">
        <v>6831</v>
      </c>
      <c r="G1123" s="10" t="s">
        <v>10601</v>
      </c>
      <c r="K1123" s="1" t="s">
        <v>28</v>
      </c>
      <c r="L1123" s="1">
        <v>50</v>
      </c>
      <c r="M1123" t="s">
        <v>11651</v>
      </c>
      <c r="Q1123" s="1" t="s">
        <v>12881</v>
      </c>
      <c r="S1123" s="1">
        <v>1</v>
      </c>
      <c r="T1123" s="1">
        <v>1</v>
      </c>
      <c r="U1123" s="1">
        <v>1</v>
      </c>
      <c r="V1123" s="1">
        <v>1</v>
      </c>
      <c r="X1123" s="1" t="s">
        <v>29</v>
      </c>
      <c r="Y1123" s="1" t="s">
        <v>30</v>
      </c>
      <c r="Z1123" s="1" t="s">
        <v>11431</v>
      </c>
      <c r="AA1123" s="1">
        <v>1</v>
      </c>
    </row>
    <row r="1124" spans="1:27" x14ac:dyDescent="0.35">
      <c r="A1124" t="s">
        <v>37</v>
      </c>
      <c r="B1124" t="s">
        <v>16920</v>
      </c>
      <c r="C1124" s="5" t="s">
        <v>2087</v>
      </c>
      <c r="D1124" s="1" t="s">
        <v>27</v>
      </c>
      <c r="E1124" s="1" t="s">
        <v>27</v>
      </c>
      <c r="F1124" s="5" t="s">
        <v>6832</v>
      </c>
      <c r="G1124" s="10" t="s">
        <v>10601</v>
      </c>
      <c r="K1124" s="1" t="s">
        <v>28</v>
      </c>
      <c r="L1124" s="1">
        <v>50</v>
      </c>
      <c r="M1124" t="s">
        <v>11651</v>
      </c>
      <c r="Q1124" s="1" t="s">
        <v>12882</v>
      </c>
      <c r="S1124" s="1">
        <v>1</v>
      </c>
      <c r="T1124" s="1">
        <v>1</v>
      </c>
      <c r="U1124" s="1">
        <v>1</v>
      </c>
      <c r="V1124" s="1">
        <v>1</v>
      </c>
      <c r="X1124" s="1" t="s">
        <v>29</v>
      </c>
      <c r="Y1124" s="1" t="s">
        <v>30</v>
      </c>
      <c r="Z1124" s="1" t="s">
        <v>11431</v>
      </c>
      <c r="AA1124" s="1">
        <v>1</v>
      </c>
    </row>
    <row r="1125" spans="1:27" x14ac:dyDescent="0.35">
      <c r="A1125" t="s">
        <v>389</v>
      </c>
      <c r="B1125" t="s">
        <v>16920</v>
      </c>
      <c r="C1125" s="5" t="s">
        <v>2088</v>
      </c>
      <c r="D1125" s="1" t="s">
        <v>27</v>
      </c>
      <c r="E1125" s="1" t="s">
        <v>27</v>
      </c>
      <c r="F1125" s="5" t="s">
        <v>6833</v>
      </c>
      <c r="G1125" s="10" t="s">
        <v>10614</v>
      </c>
      <c r="K1125" s="1" t="s">
        <v>28</v>
      </c>
      <c r="L1125" s="1">
        <v>50</v>
      </c>
      <c r="M1125" t="s">
        <v>11439</v>
      </c>
      <c r="Q1125" s="1" t="s">
        <v>12883</v>
      </c>
      <c r="S1125" s="1">
        <v>0</v>
      </c>
      <c r="T1125" s="1">
        <v>0</v>
      </c>
      <c r="U1125" s="1">
        <v>1</v>
      </c>
      <c r="V1125" s="1">
        <v>1</v>
      </c>
      <c r="X1125" s="1" t="s">
        <v>29</v>
      </c>
      <c r="Y1125" s="1" t="s">
        <v>30</v>
      </c>
      <c r="Z1125" s="1" t="s">
        <v>11431</v>
      </c>
      <c r="AA1125" s="1">
        <v>1</v>
      </c>
    </row>
    <row r="1126" spans="1:27" x14ac:dyDescent="0.35">
      <c r="A1126" t="s">
        <v>390</v>
      </c>
      <c r="B1126" t="s">
        <v>16920</v>
      </c>
      <c r="C1126" s="5" t="s">
        <v>2089</v>
      </c>
      <c r="D1126" s="1" t="s">
        <v>27</v>
      </c>
      <c r="E1126" s="1" t="s">
        <v>27</v>
      </c>
      <c r="F1126" s="5" t="s">
        <v>6834</v>
      </c>
      <c r="G1126" s="10" t="s">
        <v>10616</v>
      </c>
      <c r="K1126" s="1" t="s">
        <v>28</v>
      </c>
      <c r="L1126" s="1">
        <v>50</v>
      </c>
      <c r="M1126" t="s">
        <v>11409</v>
      </c>
      <c r="Q1126" s="1" t="s">
        <v>12884</v>
      </c>
      <c r="S1126" s="1">
        <v>1</v>
      </c>
      <c r="T1126" s="1">
        <v>1</v>
      </c>
      <c r="U1126" s="1">
        <v>1</v>
      </c>
      <c r="V1126" s="1">
        <v>1</v>
      </c>
      <c r="X1126" s="1" t="s">
        <v>29</v>
      </c>
      <c r="Y1126" s="1" t="s">
        <v>30</v>
      </c>
      <c r="Z1126" s="1" t="s">
        <v>11431</v>
      </c>
      <c r="AA1126" s="1">
        <v>1</v>
      </c>
    </row>
    <row r="1127" spans="1:27" x14ac:dyDescent="0.35">
      <c r="A1127" t="s">
        <v>322</v>
      </c>
      <c r="B1127" t="s">
        <v>16920</v>
      </c>
      <c r="C1127" s="5" t="s">
        <v>2090</v>
      </c>
      <c r="D1127" s="1" t="s">
        <v>27</v>
      </c>
      <c r="E1127" s="1" t="s">
        <v>27</v>
      </c>
      <c r="F1127" s="5" t="s">
        <v>6835</v>
      </c>
      <c r="G1127" s="10" t="s">
        <v>10593</v>
      </c>
      <c r="K1127" s="1" t="s">
        <v>28</v>
      </c>
      <c r="L1127" s="1">
        <v>50</v>
      </c>
      <c r="M1127" t="s">
        <v>11652</v>
      </c>
      <c r="Q1127" s="1" t="s">
        <v>16211</v>
      </c>
      <c r="S1127" s="1">
        <v>1</v>
      </c>
      <c r="T1127" s="1">
        <v>1</v>
      </c>
      <c r="U1127" s="1">
        <v>1</v>
      </c>
      <c r="V1127" s="1">
        <v>1</v>
      </c>
      <c r="X1127" s="1" t="s">
        <v>29</v>
      </c>
      <c r="Y1127" s="1" t="s">
        <v>30</v>
      </c>
      <c r="Z1127" s="1" t="s">
        <v>17121</v>
      </c>
      <c r="AA1127" s="1">
        <v>1</v>
      </c>
    </row>
    <row r="1128" spans="1:27" x14ac:dyDescent="0.35">
      <c r="A1128" t="s">
        <v>322</v>
      </c>
      <c r="B1128" t="s">
        <v>16920</v>
      </c>
      <c r="C1128" s="5" t="s">
        <v>2091</v>
      </c>
      <c r="D1128" s="1" t="s">
        <v>27</v>
      </c>
      <c r="E1128" s="1" t="s">
        <v>27</v>
      </c>
      <c r="F1128" s="5" t="s">
        <v>6836</v>
      </c>
      <c r="G1128" s="10" t="s">
        <v>10597</v>
      </c>
      <c r="K1128" s="1" t="s">
        <v>28</v>
      </c>
      <c r="L1128" s="1">
        <v>50</v>
      </c>
      <c r="M1128" t="s">
        <v>11407</v>
      </c>
      <c r="Q1128" s="1" t="s">
        <v>12885</v>
      </c>
      <c r="S1128" s="1">
        <v>1</v>
      </c>
      <c r="T1128" s="1">
        <v>1</v>
      </c>
      <c r="U1128" s="1">
        <v>1</v>
      </c>
      <c r="V1128" s="1">
        <v>1</v>
      </c>
      <c r="X1128" s="1" t="s">
        <v>29</v>
      </c>
      <c r="Y1128" s="1" t="s">
        <v>30</v>
      </c>
      <c r="Z1128" s="1" t="s">
        <v>11431</v>
      </c>
      <c r="AA1128" s="1">
        <v>1</v>
      </c>
    </row>
    <row r="1129" spans="1:27" x14ac:dyDescent="0.35">
      <c r="A1129" t="s">
        <v>322</v>
      </c>
      <c r="B1129" t="s">
        <v>16920</v>
      </c>
      <c r="C1129" s="5" t="s">
        <v>2092</v>
      </c>
      <c r="D1129" s="1" t="s">
        <v>27</v>
      </c>
      <c r="E1129" s="1" t="s">
        <v>27</v>
      </c>
      <c r="F1129" s="5" t="s">
        <v>6837</v>
      </c>
      <c r="G1129" s="10" t="s">
        <v>10598</v>
      </c>
      <c r="K1129" s="1" t="s">
        <v>28</v>
      </c>
      <c r="L1129" s="1">
        <v>50</v>
      </c>
      <c r="M1129" t="s">
        <v>11407</v>
      </c>
      <c r="Q1129" s="1" t="s">
        <v>12886</v>
      </c>
      <c r="S1129" s="1">
        <v>1</v>
      </c>
      <c r="T1129" s="1">
        <v>1</v>
      </c>
      <c r="U1129" s="1">
        <v>1</v>
      </c>
      <c r="V1129" s="1">
        <v>1</v>
      </c>
      <c r="X1129" s="1" t="s">
        <v>29</v>
      </c>
      <c r="Y1129" s="1" t="s">
        <v>30</v>
      </c>
      <c r="Z1129" s="1" t="s">
        <v>11431</v>
      </c>
      <c r="AA1129" s="1">
        <v>1</v>
      </c>
    </row>
    <row r="1130" spans="1:27" x14ac:dyDescent="0.35">
      <c r="A1130" t="s">
        <v>322</v>
      </c>
      <c r="B1130" t="s">
        <v>16920</v>
      </c>
      <c r="C1130" s="5" t="s">
        <v>2093</v>
      </c>
      <c r="D1130" s="1" t="s">
        <v>27</v>
      </c>
      <c r="E1130" s="1" t="s">
        <v>27</v>
      </c>
      <c r="F1130" s="5" t="s">
        <v>6838</v>
      </c>
      <c r="G1130" s="10" t="s">
        <v>10597</v>
      </c>
      <c r="K1130" s="1" t="s">
        <v>28</v>
      </c>
      <c r="L1130" s="1">
        <v>50</v>
      </c>
      <c r="M1130" t="s">
        <v>11407</v>
      </c>
      <c r="Q1130" s="1" t="s">
        <v>12887</v>
      </c>
      <c r="S1130" s="1">
        <v>1</v>
      </c>
      <c r="T1130" s="1">
        <v>1</v>
      </c>
      <c r="U1130" s="1">
        <v>1</v>
      </c>
      <c r="V1130" s="1">
        <v>1</v>
      </c>
      <c r="X1130" s="1" t="s">
        <v>29</v>
      </c>
      <c r="Y1130" s="1" t="s">
        <v>30</v>
      </c>
      <c r="Z1130" s="1" t="s">
        <v>17122</v>
      </c>
      <c r="AA1130" s="1">
        <v>1</v>
      </c>
    </row>
    <row r="1131" spans="1:27" x14ac:dyDescent="0.35">
      <c r="A1131" t="s">
        <v>391</v>
      </c>
      <c r="B1131" t="s">
        <v>16920</v>
      </c>
      <c r="C1131" s="5" t="s">
        <v>2094</v>
      </c>
      <c r="D1131" s="1" t="s">
        <v>27</v>
      </c>
      <c r="E1131" s="1" t="s">
        <v>27</v>
      </c>
      <c r="F1131" s="5" t="s">
        <v>6839</v>
      </c>
      <c r="G1131" s="10" t="s">
        <v>10596</v>
      </c>
      <c r="K1131" s="1" t="s">
        <v>28</v>
      </c>
      <c r="L1131" s="1">
        <v>50</v>
      </c>
      <c r="M1131" t="s">
        <v>11407</v>
      </c>
      <c r="Q1131" s="1" t="s">
        <v>12888</v>
      </c>
      <c r="S1131" s="1">
        <v>1</v>
      </c>
      <c r="T1131" s="1">
        <v>1</v>
      </c>
      <c r="U1131" s="1">
        <v>1</v>
      </c>
      <c r="V1131" s="1">
        <v>1</v>
      </c>
      <c r="X1131" s="1" t="s">
        <v>29</v>
      </c>
      <c r="Y1131" s="1" t="s">
        <v>30</v>
      </c>
      <c r="Z1131" s="1" t="s">
        <v>17123</v>
      </c>
      <c r="AA1131" s="1">
        <v>1</v>
      </c>
    </row>
    <row r="1132" spans="1:27" x14ac:dyDescent="0.35">
      <c r="A1132" t="s">
        <v>392</v>
      </c>
      <c r="B1132" t="s">
        <v>16920</v>
      </c>
      <c r="C1132" s="5" t="s">
        <v>2095</v>
      </c>
      <c r="D1132" s="1" t="s">
        <v>27</v>
      </c>
      <c r="E1132" s="1" t="s">
        <v>27</v>
      </c>
      <c r="F1132" s="5" t="s">
        <v>6840</v>
      </c>
      <c r="G1132" s="10" t="s">
        <v>10598</v>
      </c>
      <c r="K1132" s="1" t="s">
        <v>28</v>
      </c>
      <c r="L1132" s="1">
        <v>50</v>
      </c>
      <c r="M1132" t="s">
        <v>11407</v>
      </c>
      <c r="Q1132" s="1" t="s">
        <v>16212</v>
      </c>
      <c r="S1132" s="1">
        <v>1</v>
      </c>
      <c r="T1132" s="1">
        <v>1</v>
      </c>
      <c r="U1132" s="1">
        <v>1</v>
      </c>
      <c r="V1132" s="1">
        <v>1</v>
      </c>
      <c r="X1132" s="1" t="s">
        <v>29</v>
      </c>
      <c r="Y1132" s="1" t="s">
        <v>30</v>
      </c>
      <c r="Z1132" s="1" t="s">
        <v>11431</v>
      </c>
      <c r="AA1132" s="1">
        <v>1</v>
      </c>
    </row>
    <row r="1133" spans="1:27" x14ac:dyDescent="0.35">
      <c r="A1133" t="s">
        <v>392</v>
      </c>
      <c r="B1133" t="s">
        <v>16920</v>
      </c>
      <c r="C1133" s="5" t="s">
        <v>2096</v>
      </c>
      <c r="D1133" s="1" t="s">
        <v>27</v>
      </c>
      <c r="E1133" s="1" t="s">
        <v>27</v>
      </c>
      <c r="F1133" s="5" t="s">
        <v>6841</v>
      </c>
      <c r="G1133" s="10" t="s">
        <v>10595</v>
      </c>
      <c r="K1133" s="1" t="s">
        <v>28</v>
      </c>
      <c r="L1133" s="1">
        <v>50</v>
      </c>
      <c r="M1133" t="s">
        <v>11403</v>
      </c>
      <c r="Q1133" s="1" t="s">
        <v>16213</v>
      </c>
      <c r="S1133" s="1">
        <v>1</v>
      </c>
      <c r="T1133" s="1">
        <v>1</v>
      </c>
      <c r="U1133" s="1">
        <v>1</v>
      </c>
      <c r="V1133" s="1">
        <v>1</v>
      </c>
      <c r="X1133" s="1" t="s">
        <v>29</v>
      </c>
      <c r="Y1133" s="1" t="s">
        <v>30</v>
      </c>
      <c r="Z1133" s="1" t="s">
        <v>11431</v>
      </c>
      <c r="AA1133" s="1">
        <v>1</v>
      </c>
    </row>
    <row r="1134" spans="1:27" x14ac:dyDescent="0.35">
      <c r="A1134" t="s">
        <v>393</v>
      </c>
      <c r="B1134" t="s">
        <v>16920</v>
      </c>
      <c r="C1134" s="5" t="s">
        <v>2097</v>
      </c>
      <c r="D1134" s="1" t="s">
        <v>27</v>
      </c>
      <c r="E1134" s="1" t="s">
        <v>27</v>
      </c>
      <c r="F1134" s="5" t="s">
        <v>6842</v>
      </c>
      <c r="G1134" s="10" t="s">
        <v>10603</v>
      </c>
      <c r="K1134" s="1" t="s">
        <v>28</v>
      </c>
      <c r="L1134" s="1">
        <v>50</v>
      </c>
      <c r="M1134" t="s">
        <v>11409</v>
      </c>
      <c r="Q1134" s="1" t="s">
        <v>12889</v>
      </c>
      <c r="S1134" s="1">
        <v>1</v>
      </c>
      <c r="T1134" s="1">
        <v>1</v>
      </c>
      <c r="U1134" s="1">
        <v>1</v>
      </c>
      <c r="V1134" s="1">
        <v>1</v>
      </c>
      <c r="X1134" s="1" t="s">
        <v>29</v>
      </c>
      <c r="Y1134" s="1" t="s">
        <v>30</v>
      </c>
      <c r="Z1134" s="1" t="s">
        <v>17124</v>
      </c>
      <c r="AA1134" s="1">
        <v>1</v>
      </c>
    </row>
    <row r="1135" spans="1:27" x14ac:dyDescent="0.35">
      <c r="A1135" t="s">
        <v>135</v>
      </c>
      <c r="B1135" t="s">
        <v>16920</v>
      </c>
      <c r="C1135" s="5" t="s">
        <v>2098</v>
      </c>
      <c r="D1135" s="1" t="s">
        <v>27</v>
      </c>
      <c r="E1135" s="1" t="s">
        <v>27</v>
      </c>
      <c r="F1135" s="5" t="s">
        <v>6843</v>
      </c>
      <c r="G1135" s="10" t="s">
        <v>10595</v>
      </c>
      <c r="K1135" s="1" t="s">
        <v>28</v>
      </c>
      <c r="L1135" s="1">
        <v>50</v>
      </c>
      <c r="M1135" t="s">
        <v>11407</v>
      </c>
      <c r="Q1135" s="1" t="s">
        <v>12890</v>
      </c>
      <c r="S1135" s="1">
        <v>1</v>
      </c>
      <c r="T1135" s="1">
        <v>1</v>
      </c>
      <c r="U1135" s="1">
        <v>1</v>
      </c>
      <c r="V1135" s="1">
        <v>1</v>
      </c>
      <c r="X1135" s="1" t="s">
        <v>29</v>
      </c>
      <c r="Y1135" s="1" t="s">
        <v>30</v>
      </c>
      <c r="Z1135" s="1" t="s">
        <v>11431</v>
      </c>
      <c r="AA1135" s="1">
        <v>1</v>
      </c>
    </row>
    <row r="1136" spans="1:27" x14ac:dyDescent="0.35">
      <c r="A1136" t="s">
        <v>135</v>
      </c>
      <c r="B1136" t="s">
        <v>16920</v>
      </c>
      <c r="C1136" s="5" t="s">
        <v>11360</v>
      </c>
      <c r="D1136" s="1" t="s">
        <v>27</v>
      </c>
      <c r="E1136" s="1" t="s">
        <v>27</v>
      </c>
      <c r="F1136" s="5" t="s">
        <v>6844</v>
      </c>
      <c r="G1136" s="10" t="s">
        <v>10602</v>
      </c>
      <c r="K1136" s="1" t="s">
        <v>28</v>
      </c>
      <c r="L1136" s="1">
        <v>50</v>
      </c>
      <c r="M1136" t="s">
        <v>11407</v>
      </c>
      <c r="Q1136" s="1" t="s">
        <v>12891</v>
      </c>
      <c r="S1136" s="1">
        <v>1</v>
      </c>
      <c r="T1136" s="1">
        <v>1</v>
      </c>
      <c r="U1136" s="1">
        <v>1</v>
      </c>
      <c r="V1136" s="1">
        <v>1</v>
      </c>
      <c r="X1136" s="1" t="s">
        <v>29</v>
      </c>
      <c r="Y1136" s="1" t="s">
        <v>30</v>
      </c>
      <c r="Z1136" s="1" t="s">
        <v>11431</v>
      </c>
      <c r="AA1136" s="1">
        <v>1</v>
      </c>
    </row>
    <row r="1137" spans="1:27" x14ac:dyDescent="0.35">
      <c r="A1137" t="s">
        <v>394</v>
      </c>
      <c r="B1137" t="s">
        <v>16920</v>
      </c>
      <c r="C1137" s="5" t="s">
        <v>2099</v>
      </c>
      <c r="D1137" s="1" t="s">
        <v>27</v>
      </c>
      <c r="E1137" s="1" t="s">
        <v>27</v>
      </c>
      <c r="F1137" s="5" t="s">
        <v>6845</v>
      </c>
      <c r="G1137" s="10" t="s">
        <v>10597</v>
      </c>
      <c r="K1137" s="1" t="s">
        <v>28</v>
      </c>
      <c r="L1137" s="1">
        <v>50</v>
      </c>
      <c r="M1137" t="s">
        <v>11647</v>
      </c>
      <c r="Q1137" s="1" t="s">
        <v>12892</v>
      </c>
      <c r="S1137" s="1">
        <v>1</v>
      </c>
      <c r="T1137" s="1">
        <v>1</v>
      </c>
      <c r="U1137" s="1">
        <v>1</v>
      </c>
      <c r="V1137" s="1">
        <v>1</v>
      </c>
      <c r="X1137" s="1" t="s">
        <v>29</v>
      </c>
      <c r="Y1137" s="1" t="s">
        <v>30</v>
      </c>
      <c r="Z1137" s="1" t="s">
        <v>17125</v>
      </c>
      <c r="AA1137" s="1">
        <v>1</v>
      </c>
    </row>
    <row r="1138" spans="1:27" x14ac:dyDescent="0.35">
      <c r="A1138" t="s">
        <v>394</v>
      </c>
      <c r="B1138" t="s">
        <v>16920</v>
      </c>
      <c r="C1138" s="5" t="s">
        <v>2100</v>
      </c>
      <c r="D1138" s="1" t="s">
        <v>27</v>
      </c>
      <c r="E1138" s="1" t="s">
        <v>27</v>
      </c>
      <c r="F1138" s="5" t="s">
        <v>6846</v>
      </c>
      <c r="G1138" s="10" t="s">
        <v>10599</v>
      </c>
      <c r="K1138" s="1" t="s">
        <v>28</v>
      </c>
      <c r="L1138" s="1">
        <v>50</v>
      </c>
      <c r="M1138" t="s">
        <v>11649</v>
      </c>
      <c r="Q1138" s="1" t="s">
        <v>12893</v>
      </c>
      <c r="S1138" s="1">
        <v>0</v>
      </c>
      <c r="T1138" s="1">
        <v>0</v>
      </c>
      <c r="U1138" s="1">
        <v>1</v>
      </c>
      <c r="V1138" s="1">
        <v>1</v>
      </c>
      <c r="X1138" s="1" t="s">
        <v>29</v>
      </c>
      <c r="Y1138" s="1" t="s">
        <v>30</v>
      </c>
      <c r="Z1138" s="1" t="s">
        <v>17126</v>
      </c>
      <c r="AA1138" s="1">
        <v>1</v>
      </c>
    </row>
    <row r="1139" spans="1:27" x14ac:dyDescent="0.35">
      <c r="A1139" t="s">
        <v>395</v>
      </c>
      <c r="B1139" t="s">
        <v>16920</v>
      </c>
      <c r="C1139" s="5" t="s">
        <v>2101</v>
      </c>
      <c r="D1139" s="1" t="s">
        <v>27</v>
      </c>
      <c r="E1139" s="1" t="s">
        <v>27</v>
      </c>
      <c r="F1139" s="5" t="s">
        <v>6847</v>
      </c>
      <c r="G1139" s="10" t="s">
        <v>10590</v>
      </c>
      <c r="K1139" s="1" t="s">
        <v>28</v>
      </c>
      <c r="L1139" s="1">
        <v>50</v>
      </c>
      <c r="M1139" t="s">
        <v>11653</v>
      </c>
      <c r="Q1139" s="1" t="s">
        <v>16214</v>
      </c>
      <c r="S1139" s="1">
        <v>1</v>
      </c>
      <c r="T1139" s="1">
        <v>1</v>
      </c>
      <c r="U1139" s="1">
        <v>1</v>
      </c>
      <c r="V1139" s="1">
        <v>1</v>
      </c>
      <c r="X1139" s="1" t="s">
        <v>29</v>
      </c>
      <c r="Y1139" s="1" t="s">
        <v>30</v>
      </c>
      <c r="Z1139" s="1" t="s">
        <v>11431</v>
      </c>
      <c r="AA1139" s="1">
        <v>1</v>
      </c>
    </row>
    <row r="1140" spans="1:27" x14ac:dyDescent="0.35">
      <c r="A1140" t="s">
        <v>396</v>
      </c>
      <c r="B1140" t="s">
        <v>16920</v>
      </c>
      <c r="C1140" s="5" t="s">
        <v>2102</v>
      </c>
      <c r="D1140" s="1" t="s">
        <v>27</v>
      </c>
      <c r="E1140" s="1" t="s">
        <v>27</v>
      </c>
      <c r="F1140" s="5" t="s">
        <v>6848</v>
      </c>
      <c r="G1140" s="10" t="s">
        <v>10596</v>
      </c>
      <c r="K1140" s="1" t="s">
        <v>28</v>
      </c>
      <c r="L1140" s="1">
        <v>50</v>
      </c>
      <c r="M1140" t="s">
        <v>11654</v>
      </c>
      <c r="Q1140" s="1" t="s">
        <v>12894</v>
      </c>
      <c r="S1140" s="1">
        <v>1</v>
      </c>
      <c r="T1140" s="1">
        <v>1</v>
      </c>
      <c r="U1140" s="1">
        <v>1</v>
      </c>
      <c r="V1140" s="1">
        <v>1</v>
      </c>
      <c r="X1140" s="1" t="s">
        <v>29</v>
      </c>
      <c r="Y1140" s="1" t="s">
        <v>30</v>
      </c>
      <c r="Z1140" s="1" t="s">
        <v>11431</v>
      </c>
      <c r="AA1140" s="1">
        <v>1</v>
      </c>
    </row>
    <row r="1141" spans="1:27" x14ac:dyDescent="0.35">
      <c r="A1141" t="s">
        <v>397</v>
      </c>
      <c r="B1141" t="s">
        <v>16920</v>
      </c>
      <c r="C1141" s="5" t="s">
        <v>2103</v>
      </c>
      <c r="D1141" s="1" t="s">
        <v>27</v>
      </c>
      <c r="E1141" s="1" t="s">
        <v>27</v>
      </c>
      <c r="F1141" s="5" t="s">
        <v>6849</v>
      </c>
      <c r="G1141" s="10" t="s">
        <v>10593</v>
      </c>
      <c r="K1141" s="1" t="s">
        <v>28</v>
      </c>
      <c r="L1141" s="1">
        <v>50</v>
      </c>
      <c r="M1141" t="s">
        <v>11439</v>
      </c>
      <c r="Q1141" s="1" t="s">
        <v>12895</v>
      </c>
      <c r="S1141" s="1">
        <v>1</v>
      </c>
      <c r="T1141" s="1">
        <v>1</v>
      </c>
      <c r="U1141" s="1">
        <v>1</v>
      </c>
      <c r="V1141" s="1">
        <v>1</v>
      </c>
      <c r="X1141" s="1" t="s">
        <v>29</v>
      </c>
      <c r="Y1141" s="1" t="s">
        <v>30</v>
      </c>
      <c r="Z1141" s="1" t="s">
        <v>11431</v>
      </c>
      <c r="AA1141" s="1">
        <v>1</v>
      </c>
    </row>
    <row r="1142" spans="1:27" x14ac:dyDescent="0.35">
      <c r="A1142" t="s">
        <v>398</v>
      </c>
      <c r="B1142" t="s">
        <v>16920</v>
      </c>
      <c r="C1142" s="5" t="s">
        <v>2104</v>
      </c>
      <c r="D1142" s="1" t="s">
        <v>27</v>
      </c>
      <c r="E1142" s="1" t="s">
        <v>27</v>
      </c>
      <c r="F1142" s="5" t="s">
        <v>6850</v>
      </c>
      <c r="G1142" s="10" t="s">
        <v>10652</v>
      </c>
      <c r="K1142" s="1" t="s">
        <v>28</v>
      </c>
      <c r="L1142" s="1">
        <v>50</v>
      </c>
      <c r="M1142" t="s">
        <v>11429</v>
      </c>
      <c r="Q1142" s="1" t="s">
        <v>12896</v>
      </c>
      <c r="S1142" s="1">
        <v>1</v>
      </c>
      <c r="T1142" s="1">
        <v>1</v>
      </c>
      <c r="U1142" s="1">
        <v>1</v>
      </c>
      <c r="V1142" s="1">
        <v>1</v>
      </c>
      <c r="X1142" s="1" t="s">
        <v>29</v>
      </c>
      <c r="Y1142" s="1" t="s">
        <v>30</v>
      </c>
      <c r="Z1142" s="1" t="s">
        <v>11431</v>
      </c>
      <c r="AA1142" s="1">
        <v>1</v>
      </c>
    </row>
    <row r="1143" spans="1:27" x14ac:dyDescent="0.35">
      <c r="A1143" t="s">
        <v>140</v>
      </c>
      <c r="B1143" t="s">
        <v>16920</v>
      </c>
      <c r="C1143" s="5" t="s">
        <v>2105</v>
      </c>
      <c r="D1143" s="1" t="s">
        <v>27</v>
      </c>
      <c r="E1143" s="1" t="s">
        <v>27</v>
      </c>
      <c r="F1143" s="5" t="s">
        <v>6851</v>
      </c>
      <c r="G1143" s="10" t="s">
        <v>10601</v>
      </c>
      <c r="K1143" s="1" t="s">
        <v>28</v>
      </c>
      <c r="L1143" s="1">
        <v>50</v>
      </c>
      <c r="M1143" t="s">
        <v>11429</v>
      </c>
      <c r="Q1143" s="1" t="s">
        <v>12897</v>
      </c>
      <c r="S1143" s="1">
        <v>1</v>
      </c>
      <c r="T1143" s="1">
        <v>1</v>
      </c>
      <c r="U1143" s="1">
        <v>1</v>
      </c>
      <c r="V1143" s="1">
        <v>1</v>
      </c>
      <c r="X1143" s="1" t="s">
        <v>29</v>
      </c>
      <c r="Y1143" s="1" t="s">
        <v>30</v>
      </c>
      <c r="Z1143" s="1" t="s">
        <v>11431</v>
      </c>
      <c r="AA1143" s="1">
        <v>1</v>
      </c>
    </row>
    <row r="1144" spans="1:27" x14ac:dyDescent="0.35">
      <c r="A1144" t="s">
        <v>140</v>
      </c>
      <c r="B1144" t="s">
        <v>16920</v>
      </c>
      <c r="C1144" s="5" t="s">
        <v>2106</v>
      </c>
      <c r="D1144" s="1" t="s">
        <v>27</v>
      </c>
      <c r="E1144" s="1" t="s">
        <v>27</v>
      </c>
      <c r="F1144" s="5" t="s">
        <v>6852</v>
      </c>
      <c r="G1144" s="10" t="s">
        <v>10601</v>
      </c>
      <c r="K1144" s="1" t="s">
        <v>28</v>
      </c>
      <c r="L1144" s="1">
        <v>50</v>
      </c>
      <c r="M1144" t="s">
        <v>11429</v>
      </c>
      <c r="Q1144" s="1" t="s">
        <v>12898</v>
      </c>
      <c r="S1144" s="1">
        <v>1</v>
      </c>
      <c r="T1144" s="1">
        <v>1</v>
      </c>
      <c r="U1144" s="1">
        <v>1</v>
      </c>
      <c r="V1144" s="1">
        <v>1</v>
      </c>
      <c r="X1144" s="1" t="s">
        <v>29</v>
      </c>
      <c r="Y1144" s="1" t="s">
        <v>30</v>
      </c>
      <c r="Z1144" s="1" t="s">
        <v>11431</v>
      </c>
      <c r="AA1144" s="1">
        <v>1</v>
      </c>
    </row>
    <row r="1145" spans="1:27" x14ac:dyDescent="0.35">
      <c r="A1145" t="s">
        <v>140</v>
      </c>
      <c r="B1145" t="s">
        <v>16920</v>
      </c>
      <c r="C1145" s="5" t="s">
        <v>2107</v>
      </c>
      <c r="D1145" s="1" t="s">
        <v>27</v>
      </c>
      <c r="E1145" s="1" t="s">
        <v>27</v>
      </c>
      <c r="F1145" s="5" t="s">
        <v>6853</v>
      </c>
      <c r="G1145" s="10" t="s">
        <v>10612</v>
      </c>
      <c r="K1145" s="1" t="s">
        <v>28</v>
      </c>
      <c r="L1145" s="1">
        <v>50</v>
      </c>
      <c r="M1145" t="s">
        <v>11407</v>
      </c>
      <c r="Q1145" s="1" t="s">
        <v>12899</v>
      </c>
      <c r="S1145" s="1">
        <v>1</v>
      </c>
      <c r="T1145" s="1">
        <v>1</v>
      </c>
      <c r="U1145" s="1">
        <v>1</v>
      </c>
      <c r="V1145" s="1">
        <v>1</v>
      </c>
      <c r="X1145" s="1" t="s">
        <v>29</v>
      </c>
      <c r="Y1145" s="1" t="s">
        <v>30</v>
      </c>
      <c r="Z1145" s="1" t="s">
        <v>11431</v>
      </c>
      <c r="AA1145" s="1">
        <v>1</v>
      </c>
    </row>
    <row r="1146" spans="1:27" x14ac:dyDescent="0.35">
      <c r="A1146" t="s">
        <v>140</v>
      </c>
      <c r="B1146" t="s">
        <v>16920</v>
      </c>
      <c r="C1146" s="5" t="s">
        <v>2108</v>
      </c>
      <c r="D1146" s="1" t="s">
        <v>27</v>
      </c>
      <c r="E1146" s="1" t="s">
        <v>27</v>
      </c>
      <c r="F1146" s="5" t="s">
        <v>6854</v>
      </c>
      <c r="G1146" s="10" t="s">
        <v>10601</v>
      </c>
      <c r="K1146" s="1" t="s">
        <v>28</v>
      </c>
      <c r="L1146" s="1">
        <v>50</v>
      </c>
      <c r="M1146" t="s">
        <v>11429</v>
      </c>
      <c r="Q1146" s="1" t="s">
        <v>12900</v>
      </c>
      <c r="S1146" s="1">
        <v>1</v>
      </c>
      <c r="T1146" s="1">
        <v>1</v>
      </c>
      <c r="U1146" s="1">
        <v>1</v>
      </c>
      <c r="V1146" s="1">
        <v>1</v>
      </c>
      <c r="X1146" s="1" t="s">
        <v>29</v>
      </c>
      <c r="Y1146" s="1" t="s">
        <v>30</v>
      </c>
      <c r="Z1146" s="1" t="s">
        <v>11431</v>
      </c>
      <c r="AA1146" s="1">
        <v>1</v>
      </c>
    </row>
    <row r="1147" spans="1:27" x14ac:dyDescent="0.35">
      <c r="A1147" t="s">
        <v>399</v>
      </c>
      <c r="B1147" t="s">
        <v>16920</v>
      </c>
      <c r="C1147" s="5" t="s">
        <v>2109</v>
      </c>
      <c r="D1147" s="1" t="s">
        <v>27</v>
      </c>
      <c r="E1147" s="1" t="s">
        <v>27</v>
      </c>
      <c r="F1147" s="5" t="s">
        <v>6855</v>
      </c>
      <c r="G1147" s="10" t="s">
        <v>10653</v>
      </c>
      <c r="K1147" s="1" t="s">
        <v>28</v>
      </c>
      <c r="L1147" s="1">
        <v>50</v>
      </c>
      <c r="M1147" t="s">
        <v>11655</v>
      </c>
      <c r="Q1147" s="1" t="s">
        <v>12901</v>
      </c>
      <c r="S1147" s="1">
        <v>1</v>
      </c>
      <c r="T1147" s="1">
        <v>1</v>
      </c>
      <c r="U1147" s="1">
        <v>1</v>
      </c>
      <c r="V1147" s="1">
        <v>1</v>
      </c>
      <c r="X1147" s="1" t="s">
        <v>29</v>
      </c>
      <c r="Y1147" s="1" t="s">
        <v>30</v>
      </c>
      <c r="Z1147" s="1" t="s">
        <v>11431</v>
      </c>
      <c r="AA1147" s="1">
        <v>1</v>
      </c>
    </row>
    <row r="1148" spans="1:27" x14ac:dyDescent="0.35">
      <c r="A1148" t="s">
        <v>217</v>
      </c>
      <c r="B1148" t="s">
        <v>16920</v>
      </c>
      <c r="C1148" s="5" t="s">
        <v>2110</v>
      </c>
      <c r="D1148" s="1" t="s">
        <v>27</v>
      </c>
      <c r="E1148" s="1" t="s">
        <v>27</v>
      </c>
      <c r="F1148" s="5" t="s">
        <v>6856</v>
      </c>
      <c r="G1148" s="10" t="s">
        <v>10615</v>
      </c>
      <c r="K1148" s="1" t="s">
        <v>28</v>
      </c>
      <c r="L1148" s="1">
        <v>50</v>
      </c>
      <c r="M1148" t="s">
        <v>11406</v>
      </c>
      <c r="Q1148" s="1" t="s">
        <v>16215</v>
      </c>
      <c r="S1148" s="1">
        <v>1</v>
      </c>
      <c r="T1148" s="1">
        <v>1</v>
      </c>
      <c r="U1148" s="1">
        <v>1</v>
      </c>
      <c r="V1148" s="1">
        <v>1</v>
      </c>
      <c r="X1148" s="1" t="s">
        <v>29</v>
      </c>
      <c r="Y1148" s="1" t="s">
        <v>30</v>
      </c>
      <c r="Z1148" s="1" t="s">
        <v>11431</v>
      </c>
      <c r="AA1148" s="1">
        <v>1</v>
      </c>
    </row>
    <row r="1149" spans="1:27" x14ac:dyDescent="0.35">
      <c r="A1149" t="s">
        <v>400</v>
      </c>
      <c r="B1149" t="s">
        <v>16920</v>
      </c>
      <c r="C1149" s="5" t="s">
        <v>2111</v>
      </c>
      <c r="D1149" s="1" t="s">
        <v>27</v>
      </c>
      <c r="E1149" s="1" t="s">
        <v>27</v>
      </c>
      <c r="F1149" s="5" t="s">
        <v>6857</v>
      </c>
      <c r="G1149" s="10" t="s">
        <v>10595</v>
      </c>
      <c r="K1149" s="1" t="s">
        <v>28</v>
      </c>
      <c r="L1149" s="1">
        <v>50</v>
      </c>
      <c r="M1149" t="s">
        <v>11407</v>
      </c>
      <c r="Q1149" s="1" t="s">
        <v>16216</v>
      </c>
      <c r="S1149" s="1">
        <v>1</v>
      </c>
      <c r="T1149" s="1">
        <v>1</v>
      </c>
      <c r="U1149" s="1">
        <v>1</v>
      </c>
      <c r="V1149" s="1">
        <v>1</v>
      </c>
      <c r="X1149" s="1" t="s">
        <v>29</v>
      </c>
      <c r="Y1149" s="1" t="s">
        <v>30</v>
      </c>
      <c r="Z1149" s="1" t="s">
        <v>11431</v>
      </c>
      <c r="AA1149" s="1">
        <v>1</v>
      </c>
    </row>
    <row r="1150" spans="1:27" x14ac:dyDescent="0.35">
      <c r="A1150" t="s">
        <v>31</v>
      </c>
      <c r="B1150" t="s">
        <v>16920</v>
      </c>
      <c r="C1150" s="5" t="s">
        <v>2112</v>
      </c>
      <c r="D1150" s="1" t="s">
        <v>27</v>
      </c>
      <c r="E1150" s="1" t="s">
        <v>27</v>
      </c>
      <c r="F1150" s="5" t="s">
        <v>6858</v>
      </c>
      <c r="G1150" s="10" t="s">
        <v>10615</v>
      </c>
      <c r="K1150" s="1" t="s">
        <v>28</v>
      </c>
      <c r="L1150" s="1">
        <v>50</v>
      </c>
      <c r="M1150" t="s">
        <v>11656</v>
      </c>
      <c r="Q1150" s="1" t="s">
        <v>16217</v>
      </c>
      <c r="S1150" s="1">
        <v>1</v>
      </c>
      <c r="T1150" s="1">
        <v>1</v>
      </c>
      <c r="U1150" s="1">
        <v>1</v>
      </c>
      <c r="V1150" s="1">
        <v>1</v>
      </c>
      <c r="X1150" s="1" t="s">
        <v>29</v>
      </c>
      <c r="Y1150" s="1" t="s">
        <v>30</v>
      </c>
      <c r="Z1150" s="1" t="s">
        <v>11431</v>
      </c>
      <c r="AA1150" s="1">
        <v>1</v>
      </c>
    </row>
    <row r="1151" spans="1:27" x14ac:dyDescent="0.35">
      <c r="A1151" t="s">
        <v>400</v>
      </c>
      <c r="B1151" t="s">
        <v>16920</v>
      </c>
      <c r="C1151" s="5" t="s">
        <v>2113</v>
      </c>
      <c r="D1151" s="1" t="s">
        <v>27</v>
      </c>
      <c r="E1151" s="1" t="s">
        <v>27</v>
      </c>
      <c r="F1151" s="5" t="s">
        <v>6859</v>
      </c>
      <c r="G1151" s="10" t="s">
        <v>10615</v>
      </c>
      <c r="K1151" s="1" t="s">
        <v>28</v>
      </c>
      <c r="L1151" s="1">
        <v>50</v>
      </c>
      <c r="M1151" t="s">
        <v>11406</v>
      </c>
      <c r="Q1151" s="1" t="s">
        <v>16218</v>
      </c>
      <c r="S1151" s="1">
        <v>1</v>
      </c>
      <c r="T1151" s="1">
        <v>1</v>
      </c>
      <c r="U1151" s="1">
        <v>1</v>
      </c>
      <c r="V1151" s="1">
        <v>1</v>
      </c>
      <c r="X1151" s="1" t="s">
        <v>29</v>
      </c>
      <c r="Y1151" s="1" t="s">
        <v>30</v>
      </c>
      <c r="Z1151" s="1" t="s">
        <v>11431</v>
      </c>
      <c r="AA1151" s="1">
        <v>1</v>
      </c>
    </row>
    <row r="1152" spans="1:27" x14ac:dyDescent="0.35">
      <c r="A1152" t="s">
        <v>400</v>
      </c>
      <c r="B1152" t="s">
        <v>16920</v>
      </c>
      <c r="C1152" s="5" t="s">
        <v>2114</v>
      </c>
      <c r="D1152" s="1" t="s">
        <v>27</v>
      </c>
      <c r="E1152" s="1" t="s">
        <v>27</v>
      </c>
      <c r="F1152" s="5" t="s">
        <v>6860</v>
      </c>
      <c r="G1152" s="10" t="s">
        <v>10601</v>
      </c>
      <c r="K1152" s="1" t="s">
        <v>28</v>
      </c>
      <c r="L1152" s="1">
        <v>50</v>
      </c>
      <c r="M1152" t="s">
        <v>11429</v>
      </c>
      <c r="Q1152" s="1" t="s">
        <v>16219</v>
      </c>
      <c r="S1152" s="1">
        <v>1</v>
      </c>
      <c r="T1152" s="1">
        <v>1</v>
      </c>
      <c r="U1152" s="1">
        <v>1</v>
      </c>
      <c r="V1152" s="1">
        <v>1</v>
      </c>
      <c r="X1152" s="1" t="s">
        <v>29</v>
      </c>
      <c r="Y1152" s="1" t="s">
        <v>30</v>
      </c>
      <c r="Z1152" s="1" t="s">
        <v>11431</v>
      </c>
      <c r="AA1152" s="1">
        <v>1</v>
      </c>
    </row>
    <row r="1153" spans="1:27" x14ac:dyDescent="0.35">
      <c r="A1153" t="s">
        <v>400</v>
      </c>
      <c r="B1153" t="s">
        <v>16920</v>
      </c>
      <c r="C1153" s="5" t="s">
        <v>2115</v>
      </c>
      <c r="D1153" s="1" t="s">
        <v>27</v>
      </c>
      <c r="E1153" s="1" t="s">
        <v>27</v>
      </c>
      <c r="F1153" s="5" t="s">
        <v>6861</v>
      </c>
      <c r="G1153" s="10" t="s">
        <v>10596</v>
      </c>
      <c r="K1153" s="1" t="s">
        <v>28</v>
      </c>
      <c r="L1153" s="1">
        <v>50</v>
      </c>
      <c r="M1153" t="s">
        <v>11407</v>
      </c>
      <c r="Q1153" s="1" t="s">
        <v>16220</v>
      </c>
      <c r="S1153" s="1">
        <v>1</v>
      </c>
      <c r="T1153" s="1">
        <v>1</v>
      </c>
      <c r="U1153" s="1">
        <v>1</v>
      </c>
      <c r="V1153" s="1">
        <v>1</v>
      </c>
      <c r="X1153" s="1" t="s">
        <v>29</v>
      </c>
      <c r="Y1153" s="1" t="s">
        <v>30</v>
      </c>
      <c r="Z1153" s="1" t="s">
        <v>11431</v>
      </c>
      <c r="AA1153" s="1">
        <v>1</v>
      </c>
    </row>
    <row r="1154" spans="1:27" x14ac:dyDescent="0.35">
      <c r="A1154" t="s">
        <v>400</v>
      </c>
      <c r="B1154" t="s">
        <v>16920</v>
      </c>
      <c r="C1154" s="5" t="s">
        <v>2116</v>
      </c>
      <c r="D1154" s="1" t="s">
        <v>27</v>
      </c>
      <c r="E1154" s="1" t="s">
        <v>27</v>
      </c>
      <c r="F1154" s="5" t="s">
        <v>6862</v>
      </c>
      <c r="G1154" s="10" t="s">
        <v>10596</v>
      </c>
      <c r="K1154" s="1" t="s">
        <v>28</v>
      </c>
      <c r="L1154" s="1">
        <v>50</v>
      </c>
      <c r="M1154" t="s">
        <v>11407</v>
      </c>
      <c r="Q1154" s="1" t="s">
        <v>16221</v>
      </c>
      <c r="S1154" s="1">
        <v>1</v>
      </c>
      <c r="T1154" s="1">
        <v>1</v>
      </c>
      <c r="U1154" s="1">
        <v>1</v>
      </c>
      <c r="V1154" s="1">
        <v>1</v>
      </c>
      <c r="X1154" s="1" t="s">
        <v>29</v>
      </c>
      <c r="Y1154" s="1" t="s">
        <v>30</v>
      </c>
      <c r="Z1154" s="1" t="s">
        <v>11431</v>
      </c>
      <c r="AA1154" s="1">
        <v>1</v>
      </c>
    </row>
    <row r="1155" spans="1:27" x14ac:dyDescent="0.35">
      <c r="A1155" t="s">
        <v>401</v>
      </c>
      <c r="B1155" t="s">
        <v>16920</v>
      </c>
      <c r="C1155" s="5" t="s">
        <v>2117</v>
      </c>
      <c r="D1155" s="1" t="s">
        <v>27</v>
      </c>
      <c r="E1155" s="1" t="s">
        <v>27</v>
      </c>
      <c r="F1155" s="5" t="s">
        <v>6863</v>
      </c>
      <c r="G1155" s="10" t="s">
        <v>10615</v>
      </c>
      <c r="K1155" s="1" t="s">
        <v>28</v>
      </c>
      <c r="L1155" s="1">
        <v>50</v>
      </c>
      <c r="M1155" t="s">
        <v>11406</v>
      </c>
      <c r="Q1155" s="1" t="s">
        <v>16222</v>
      </c>
      <c r="S1155" s="1">
        <v>1</v>
      </c>
      <c r="T1155" s="1">
        <v>1</v>
      </c>
      <c r="U1155" s="1">
        <v>1</v>
      </c>
      <c r="V1155" s="1">
        <v>1</v>
      </c>
      <c r="X1155" s="1" t="s">
        <v>29</v>
      </c>
      <c r="Y1155" s="1" t="s">
        <v>30</v>
      </c>
      <c r="Z1155" s="1" t="s">
        <v>11431</v>
      </c>
      <c r="AA1155" s="1">
        <v>1</v>
      </c>
    </row>
    <row r="1156" spans="1:27" x14ac:dyDescent="0.35">
      <c r="A1156" t="s">
        <v>172</v>
      </c>
      <c r="B1156" t="s">
        <v>16920</v>
      </c>
      <c r="C1156" s="5" t="s">
        <v>2118</v>
      </c>
      <c r="D1156" s="1" t="s">
        <v>27</v>
      </c>
      <c r="E1156" s="1" t="s">
        <v>27</v>
      </c>
      <c r="F1156" s="5" t="s">
        <v>6864</v>
      </c>
      <c r="G1156" s="10" t="s">
        <v>10596</v>
      </c>
      <c r="K1156" s="1" t="s">
        <v>28</v>
      </c>
      <c r="L1156" s="1">
        <v>50</v>
      </c>
      <c r="M1156" t="s">
        <v>11408</v>
      </c>
      <c r="Q1156" s="1" t="s">
        <v>12902</v>
      </c>
      <c r="S1156" s="1">
        <v>0</v>
      </c>
      <c r="T1156" s="1">
        <v>0</v>
      </c>
      <c r="U1156" s="1">
        <v>1</v>
      </c>
      <c r="V1156" s="1">
        <v>1</v>
      </c>
      <c r="X1156" s="1" t="s">
        <v>29</v>
      </c>
      <c r="Y1156" s="1" t="s">
        <v>30</v>
      </c>
      <c r="Z1156" s="1" t="s">
        <v>17127</v>
      </c>
      <c r="AA1156" s="1">
        <v>1</v>
      </c>
    </row>
    <row r="1157" spans="1:27" x14ac:dyDescent="0.35">
      <c r="A1157" t="s">
        <v>172</v>
      </c>
      <c r="B1157" t="s">
        <v>16920</v>
      </c>
      <c r="C1157" s="5" t="s">
        <v>2119</v>
      </c>
      <c r="D1157" s="1" t="s">
        <v>27</v>
      </c>
      <c r="E1157" s="1" t="s">
        <v>27</v>
      </c>
      <c r="F1157" s="5" t="s">
        <v>6865</v>
      </c>
      <c r="G1157" s="10" t="s">
        <v>10596</v>
      </c>
      <c r="K1157" s="1" t="s">
        <v>28</v>
      </c>
      <c r="L1157" s="1">
        <v>50</v>
      </c>
      <c r="M1157" t="s">
        <v>11408</v>
      </c>
      <c r="Q1157" s="1" t="s">
        <v>12903</v>
      </c>
      <c r="S1157" s="1">
        <v>1</v>
      </c>
      <c r="T1157" s="1">
        <v>1</v>
      </c>
      <c r="U1157" s="1">
        <v>1</v>
      </c>
      <c r="V1157" s="1">
        <v>1</v>
      </c>
      <c r="X1157" s="1" t="s">
        <v>29</v>
      </c>
      <c r="Y1157" s="1" t="s">
        <v>30</v>
      </c>
      <c r="Z1157" s="1" t="s">
        <v>17128</v>
      </c>
      <c r="AA1157" s="1">
        <v>1</v>
      </c>
    </row>
    <row r="1158" spans="1:27" x14ac:dyDescent="0.35">
      <c r="A1158" t="s">
        <v>172</v>
      </c>
      <c r="B1158" t="s">
        <v>16920</v>
      </c>
      <c r="C1158" s="5" t="s">
        <v>2120</v>
      </c>
      <c r="D1158" s="1" t="s">
        <v>27</v>
      </c>
      <c r="E1158" s="1" t="s">
        <v>27</v>
      </c>
      <c r="F1158" s="5" t="s">
        <v>6866</v>
      </c>
      <c r="G1158" s="10" t="s">
        <v>10596</v>
      </c>
      <c r="K1158" s="1" t="s">
        <v>28</v>
      </c>
      <c r="L1158" s="1">
        <v>50</v>
      </c>
      <c r="M1158" t="s">
        <v>11488</v>
      </c>
      <c r="Q1158" s="1" t="s">
        <v>12904</v>
      </c>
      <c r="S1158" s="1">
        <v>1</v>
      </c>
      <c r="T1158" s="1">
        <v>1</v>
      </c>
      <c r="U1158" s="1">
        <v>1</v>
      </c>
      <c r="V1158" s="1">
        <v>1</v>
      </c>
      <c r="X1158" s="1" t="s">
        <v>29</v>
      </c>
      <c r="Y1158" s="1" t="s">
        <v>30</v>
      </c>
      <c r="Z1158" s="1" t="s">
        <v>17129</v>
      </c>
      <c r="AA1158" s="1">
        <v>1</v>
      </c>
    </row>
    <row r="1159" spans="1:27" x14ac:dyDescent="0.35">
      <c r="A1159" t="s">
        <v>402</v>
      </c>
      <c r="B1159" t="s">
        <v>16920</v>
      </c>
      <c r="C1159" s="5" t="s">
        <v>2121</v>
      </c>
      <c r="D1159" s="1" t="s">
        <v>27</v>
      </c>
      <c r="E1159" s="1" t="s">
        <v>27</v>
      </c>
      <c r="F1159" s="5" t="s">
        <v>6867</v>
      </c>
      <c r="G1159" s="10" t="s">
        <v>10603</v>
      </c>
      <c r="K1159" s="1" t="s">
        <v>28</v>
      </c>
      <c r="L1159" s="1">
        <v>50</v>
      </c>
      <c r="M1159" t="s">
        <v>11409</v>
      </c>
      <c r="Q1159" s="1" t="s">
        <v>12905</v>
      </c>
      <c r="S1159" s="1">
        <v>1</v>
      </c>
      <c r="T1159" s="1">
        <v>1</v>
      </c>
      <c r="U1159" s="1">
        <v>1</v>
      </c>
      <c r="V1159" s="1">
        <v>1</v>
      </c>
      <c r="X1159" s="1" t="s">
        <v>29</v>
      </c>
      <c r="Y1159" s="1" t="s">
        <v>30</v>
      </c>
      <c r="Z1159" s="1" t="s">
        <v>17130</v>
      </c>
      <c r="AA1159" s="1">
        <v>1</v>
      </c>
    </row>
    <row r="1160" spans="1:27" x14ac:dyDescent="0.35">
      <c r="A1160" t="s">
        <v>233</v>
      </c>
      <c r="B1160" t="s">
        <v>16920</v>
      </c>
      <c r="C1160" s="5" t="s">
        <v>2122</v>
      </c>
      <c r="D1160" s="1" t="s">
        <v>27</v>
      </c>
      <c r="E1160" s="1" t="s">
        <v>27</v>
      </c>
      <c r="F1160" s="5" t="s">
        <v>6868</v>
      </c>
      <c r="G1160" s="10" t="s">
        <v>10596</v>
      </c>
      <c r="K1160" s="1" t="s">
        <v>28</v>
      </c>
      <c r="L1160" s="1">
        <v>50</v>
      </c>
      <c r="M1160" t="s">
        <v>11407</v>
      </c>
      <c r="Q1160" s="1" t="s">
        <v>16694</v>
      </c>
      <c r="S1160" s="1">
        <v>1</v>
      </c>
      <c r="T1160" s="1">
        <v>1</v>
      </c>
      <c r="U1160" s="1">
        <v>1</v>
      </c>
      <c r="V1160" s="1">
        <v>1</v>
      </c>
      <c r="X1160" s="1" t="s">
        <v>29</v>
      </c>
      <c r="Y1160" s="1" t="s">
        <v>30</v>
      </c>
      <c r="Z1160" s="1" t="s">
        <v>11431</v>
      </c>
      <c r="AA1160" s="1">
        <v>1</v>
      </c>
    </row>
    <row r="1161" spans="1:27" x14ac:dyDescent="0.35">
      <c r="A1161" t="s">
        <v>403</v>
      </c>
      <c r="B1161" t="s">
        <v>16920</v>
      </c>
      <c r="C1161" s="5" t="s">
        <v>2123</v>
      </c>
      <c r="D1161" s="1" t="s">
        <v>27</v>
      </c>
      <c r="E1161" s="1" t="s">
        <v>27</v>
      </c>
      <c r="F1161" s="5" t="s">
        <v>6869</v>
      </c>
      <c r="G1161" s="10" t="s">
        <v>10600</v>
      </c>
      <c r="K1161" s="1" t="s">
        <v>28</v>
      </c>
      <c r="L1161" s="1">
        <v>50</v>
      </c>
      <c r="M1161" t="s">
        <v>11407</v>
      </c>
      <c r="Q1161" s="1" t="s">
        <v>12906</v>
      </c>
      <c r="S1161" s="1">
        <v>1</v>
      </c>
      <c r="T1161" s="1">
        <v>1</v>
      </c>
      <c r="U1161" s="1">
        <v>1</v>
      </c>
      <c r="V1161" s="1">
        <v>1</v>
      </c>
      <c r="X1161" s="1" t="s">
        <v>29</v>
      </c>
      <c r="Y1161" s="1" t="s">
        <v>30</v>
      </c>
      <c r="Z1161" s="1" t="s">
        <v>17131</v>
      </c>
      <c r="AA1161" s="1">
        <v>1</v>
      </c>
    </row>
    <row r="1162" spans="1:27" x14ac:dyDescent="0.35">
      <c r="A1162" t="s">
        <v>404</v>
      </c>
      <c r="B1162" t="s">
        <v>16920</v>
      </c>
      <c r="C1162" s="5" t="s">
        <v>2124</v>
      </c>
      <c r="D1162" s="1" t="s">
        <v>27</v>
      </c>
      <c r="E1162" s="1" t="s">
        <v>27</v>
      </c>
      <c r="F1162" s="5" t="s">
        <v>6870</v>
      </c>
      <c r="G1162" s="10" t="s">
        <v>10597</v>
      </c>
      <c r="K1162" s="1" t="s">
        <v>28</v>
      </c>
      <c r="L1162" s="1">
        <v>50</v>
      </c>
      <c r="M1162" t="s">
        <v>11410</v>
      </c>
      <c r="Q1162" s="1" t="s">
        <v>12907</v>
      </c>
      <c r="S1162" s="1">
        <v>1</v>
      </c>
      <c r="T1162" s="1">
        <v>1</v>
      </c>
      <c r="U1162" s="1">
        <v>1</v>
      </c>
      <c r="V1162" s="1">
        <v>1</v>
      </c>
      <c r="X1162" s="1" t="s">
        <v>29</v>
      </c>
      <c r="Y1162" s="1" t="s">
        <v>30</v>
      </c>
      <c r="Z1162" s="1" t="s">
        <v>11431</v>
      </c>
      <c r="AA1162" s="1">
        <v>1</v>
      </c>
    </row>
    <row r="1163" spans="1:27" x14ac:dyDescent="0.35">
      <c r="A1163" t="s">
        <v>315</v>
      </c>
      <c r="B1163" t="s">
        <v>16920</v>
      </c>
      <c r="C1163" s="5" t="s">
        <v>2125</v>
      </c>
      <c r="D1163" s="1" t="s">
        <v>27</v>
      </c>
      <c r="E1163" s="1" t="s">
        <v>27</v>
      </c>
      <c r="F1163" s="5" t="s">
        <v>6871</v>
      </c>
      <c r="G1163" s="10" t="s">
        <v>10598</v>
      </c>
      <c r="K1163" s="1" t="s">
        <v>28</v>
      </c>
      <c r="L1163" s="1">
        <v>50</v>
      </c>
      <c r="M1163" t="s">
        <v>11429</v>
      </c>
      <c r="Q1163" s="1" t="s">
        <v>12908</v>
      </c>
      <c r="S1163" s="1">
        <v>1</v>
      </c>
      <c r="T1163" s="1">
        <v>1</v>
      </c>
      <c r="U1163" s="1">
        <v>1</v>
      </c>
      <c r="V1163" s="1">
        <v>1</v>
      </c>
      <c r="X1163" s="1" t="s">
        <v>29</v>
      </c>
      <c r="Y1163" s="1" t="s">
        <v>30</v>
      </c>
      <c r="Z1163" s="1" t="s">
        <v>17132</v>
      </c>
      <c r="AA1163" s="1">
        <v>1</v>
      </c>
    </row>
    <row r="1164" spans="1:27" x14ac:dyDescent="0.35">
      <c r="A1164" t="s">
        <v>315</v>
      </c>
      <c r="B1164" t="s">
        <v>16920</v>
      </c>
      <c r="C1164" s="5" t="s">
        <v>2126</v>
      </c>
      <c r="D1164" s="1" t="s">
        <v>27</v>
      </c>
      <c r="E1164" s="1" t="s">
        <v>27</v>
      </c>
      <c r="F1164" s="5" t="s">
        <v>6872</v>
      </c>
      <c r="G1164" s="10" t="s">
        <v>10595</v>
      </c>
      <c r="K1164" s="1" t="s">
        <v>28</v>
      </c>
      <c r="L1164" s="1">
        <v>50</v>
      </c>
      <c r="M1164" t="s">
        <v>11407</v>
      </c>
      <c r="Q1164" s="1" t="s">
        <v>12909</v>
      </c>
      <c r="S1164" s="1">
        <v>1</v>
      </c>
      <c r="T1164" s="1">
        <v>1</v>
      </c>
      <c r="U1164" s="1">
        <v>1</v>
      </c>
      <c r="V1164" s="1">
        <v>1</v>
      </c>
      <c r="X1164" s="1" t="s">
        <v>29</v>
      </c>
      <c r="Y1164" s="1" t="s">
        <v>30</v>
      </c>
      <c r="Z1164" s="1" t="s">
        <v>11431</v>
      </c>
      <c r="AA1164" s="1">
        <v>1</v>
      </c>
    </row>
    <row r="1165" spans="1:27" x14ac:dyDescent="0.35">
      <c r="A1165" t="s">
        <v>405</v>
      </c>
      <c r="B1165" t="s">
        <v>16920</v>
      </c>
      <c r="C1165" s="5" t="s">
        <v>2127</v>
      </c>
      <c r="D1165" s="1" t="s">
        <v>27</v>
      </c>
      <c r="E1165" s="1" t="s">
        <v>27</v>
      </c>
      <c r="F1165" s="5" t="s">
        <v>6873</v>
      </c>
      <c r="G1165" s="10" t="s">
        <v>10603</v>
      </c>
      <c r="K1165" s="1" t="s">
        <v>28</v>
      </c>
      <c r="L1165" s="1">
        <v>50</v>
      </c>
      <c r="M1165" t="s">
        <v>11409</v>
      </c>
      <c r="Q1165" s="1" t="s">
        <v>12910</v>
      </c>
      <c r="S1165" s="1">
        <v>1</v>
      </c>
      <c r="T1165" s="1">
        <v>1</v>
      </c>
      <c r="U1165" s="1">
        <v>1</v>
      </c>
      <c r="V1165" s="1">
        <v>1</v>
      </c>
      <c r="X1165" s="1" t="s">
        <v>29</v>
      </c>
      <c r="Y1165" s="1" t="s">
        <v>30</v>
      </c>
      <c r="Z1165" s="1" t="s">
        <v>11431</v>
      </c>
      <c r="AA1165" s="1">
        <v>1</v>
      </c>
    </row>
    <row r="1166" spans="1:27" x14ac:dyDescent="0.35">
      <c r="A1166" t="s">
        <v>406</v>
      </c>
      <c r="B1166" t="s">
        <v>16920</v>
      </c>
      <c r="C1166" s="5" t="s">
        <v>2128</v>
      </c>
      <c r="D1166" s="1" t="s">
        <v>27</v>
      </c>
      <c r="E1166" s="1" t="s">
        <v>27</v>
      </c>
      <c r="F1166" s="5" t="s">
        <v>6874</v>
      </c>
      <c r="G1166" s="10" t="s">
        <v>10614</v>
      </c>
      <c r="K1166" s="1" t="s">
        <v>28</v>
      </c>
      <c r="L1166" s="1">
        <v>50</v>
      </c>
      <c r="M1166" t="s">
        <v>11657</v>
      </c>
      <c r="Q1166" s="1" t="s">
        <v>12911</v>
      </c>
      <c r="S1166" s="1">
        <v>0</v>
      </c>
      <c r="T1166" s="1">
        <v>0</v>
      </c>
      <c r="U1166" s="1">
        <v>1</v>
      </c>
      <c r="V1166" s="1">
        <v>1</v>
      </c>
      <c r="X1166" s="1" t="s">
        <v>29</v>
      </c>
      <c r="Y1166" s="1" t="s">
        <v>30</v>
      </c>
      <c r="Z1166" s="1" t="s">
        <v>11431</v>
      </c>
      <c r="AA1166" s="1">
        <v>1</v>
      </c>
    </row>
    <row r="1167" spans="1:27" x14ac:dyDescent="0.35">
      <c r="A1167" t="s">
        <v>406</v>
      </c>
      <c r="B1167" t="s">
        <v>16920</v>
      </c>
      <c r="C1167" s="5" t="s">
        <v>2129</v>
      </c>
      <c r="D1167" s="1" t="s">
        <v>27</v>
      </c>
      <c r="E1167" s="1" t="s">
        <v>27</v>
      </c>
      <c r="F1167" s="5" t="s">
        <v>6875</v>
      </c>
      <c r="G1167" s="10" t="s">
        <v>10590</v>
      </c>
      <c r="K1167" s="1" t="s">
        <v>28</v>
      </c>
      <c r="L1167" s="1">
        <v>50</v>
      </c>
      <c r="M1167" t="s">
        <v>11658</v>
      </c>
      <c r="Q1167" s="1" t="s">
        <v>12912</v>
      </c>
      <c r="S1167" s="1">
        <v>1</v>
      </c>
      <c r="T1167" s="1">
        <v>1</v>
      </c>
      <c r="U1167" s="1">
        <v>1</v>
      </c>
      <c r="V1167" s="1">
        <v>1</v>
      </c>
      <c r="X1167" s="1" t="s">
        <v>29</v>
      </c>
      <c r="Y1167" s="1" t="s">
        <v>30</v>
      </c>
      <c r="Z1167" s="1" t="s">
        <v>11431</v>
      </c>
      <c r="AA1167" s="1">
        <v>1</v>
      </c>
    </row>
    <row r="1168" spans="1:27" x14ac:dyDescent="0.35">
      <c r="A1168" t="s">
        <v>314</v>
      </c>
      <c r="B1168" t="s">
        <v>16920</v>
      </c>
      <c r="C1168" s="5" t="s">
        <v>2130</v>
      </c>
      <c r="D1168" s="1" t="s">
        <v>27</v>
      </c>
      <c r="E1168" s="1" t="s">
        <v>27</v>
      </c>
      <c r="F1168" s="5" t="s">
        <v>6876</v>
      </c>
      <c r="G1168" s="10" t="s">
        <v>10595</v>
      </c>
      <c r="K1168" s="1" t="s">
        <v>28</v>
      </c>
      <c r="L1168" s="1">
        <v>50</v>
      </c>
      <c r="M1168" t="s">
        <v>11407</v>
      </c>
      <c r="Q1168" s="1" t="s">
        <v>12913</v>
      </c>
      <c r="S1168" s="1">
        <v>1</v>
      </c>
      <c r="T1168" s="1">
        <v>1</v>
      </c>
      <c r="U1168" s="1">
        <v>1</v>
      </c>
      <c r="V1168" s="1">
        <v>1</v>
      </c>
      <c r="X1168" s="1" t="s">
        <v>29</v>
      </c>
      <c r="Y1168" s="1" t="s">
        <v>30</v>
      </c>
      <c r="Z1168" s="1" t="s">
        <v>11431</v>
      </c>
      <c r="AA1168" s="1">
        <v>1</v>
      </c>
    </row>
    <row r="1169" spans="1:27" x14ac:dyDescent="0.35">
      <c r="A1169" t="s">
        <v>314</v>
      </c>
      <c r="B1169" t="s">
        <v>16920</v>
      </c>
      <c r="C1169" s="5" t="s">
        <v>2131</v>
      </c>
      <c r="D1169" s="1" t="s">
        <v>27</v>
      </c>
      <c r="E1169" s="1" t="s">
        <v>27</v>
      </c>
      <c r="F1169" s="5" t="s">
        <v>6877</v>
      </c>
      <c r="G1169" s="10" t="s">
        <v>10597</v>
      </c>
      <c r="K1169" s="1" t="s">
        <v>28</v>
      </c>
      <c r="L1169" s="1">
        <v>50</v>
      </c>
      <c r="M1169" t="s">
        <v>11407</v>
      </c>
      <c r="Q1169" s="1" t="s">
        <v>12914</v>
      </c>
      <c r="S1169" s="1">
        <v>1</v>
      </c>
      <c r="T1169" s="1">
        <v>1</v>
      </c>
      <c r="U1169" s="1">
        <v>1</v>
      </c>
      <c r="V1169" s="1">
        <v>1</v>
      </c>
      <c r="X1169" s="1" t="s">
        <v>29</v>
      </c>
      <c r="Y1169" s="1" t="s">
        <v>30</v>
      </c>
      <c r="Z1169" s="1" t="s">
        <v>11431</v>
      </c>
      <c r="AA1169" s="1">
        <v>1</v>
      </c>
    </row>
    <row r="1170" spans="1:27" x14ac:dyDescent="0.35">
      <c r="A1170" t="s">
        <v>314</v>
      </c>
      <c r="B1170" t="s">
        <v>16920</v>
      </c>
      <c r="C1170" s="5" t="s">
        <v>2132</v>
      </c>
      <c r="D1170" s="1" t="s">
        <v>27</v>
      </c>
      <c r="E1170" s="1" t="s">
        <v>27</v>
      </c>
      <c r="F1170" s="5" t="s">
        <v>6878</v>
      </c>
      <c r="G1170" s="10" t="s">
        <v>10595</v>
      </c>
      <c r="K1170" s="1" t="s">
        <v>28</v>
      </c>
      <c r="L1170" s="1">
        <v>50</v>
      </c>
      <c r="M1170" t="s">
        <v>11407</v>
      </c>
      <c r="Q1170" s="1" t="s">
        <v>12915</v>
      </c>
      <c r="S1170" s="1">
        <v>1</v>
      </c>
      <c r="T1170" s="1">
        <v>1</v>
      </c>
      <c r="U1170" s="1">
        <v>1</v>
      </c>
      <c r="V1170" s="1">
        <v>1</v>
      </c>
      <c r="X1170" s="1" t="s">
        <v>29</v>
      </c>
      <c r="Y1170" s="1" t="s">
        <v>30</v>
      </c>
      <c r="Z1170" s="1" t="s">
        <v>11431</v>
      </c>
      <c r="AA1170" s="1">
        <v>1</v>
      </c>
    </row>
    <row r="1171" spans="1:27" x14ac:dyDescent="0.35">
      <c r="A1171" t="s">
        <v>407</v>
      </c>
      <c r="B1171" t="s">
        <v>16920</v>
      </c>
      <c r="C1171" s="5" t="s">
        <v>2133</v>
      </c>
      <c r="D1171" s="1" t="s">
        <v>27</v>
      </c>
      <c r="E1171" s="1" t="s">
        <v>27</v>
      </c>
      <c r="F1171" s="5" t="s">
        <v>6879</v>
      </c>
      <c r="G1171" s="10" t="s">
        <v>10600</v>
      </c>
      <c r="K1171" s="1" t="s">
        <v>28</v>
      </c>
      <c r="L1171" s="1">
        <v>50</v>
      </c>
      <c r="M1171" t="s">
        <v>11512</v>
      </c>
      <c r="Q1171" s="1" t="s">
        <v>12916</v>
      </c>
      <c r="S1171" s="1">
        <v>1</v>
      </c>
      <c r="T1171" s="1">
        <v>1</v>
      </c>
      <c r="U1171" s="1">
        <v>1</v>
      </c>
      <c r="V1171" s="1">
        <v>1</v>
      </c>
      <c r="X1171" s="1" t="s">
        <v>29</v>
      </c>
      <c r="Y1171" s="1" t="s">
        <v>30</v>
      </c>
      <c r="Z1171" s="1" t="s">
        <v>11431</v>
      </c>
      <c r="AA1171" s="1">
        <v>1</v>
      </c>
    </row>
    <row r="1172" spans="1:27" x14ac:dyDescent="0.35">
      <c r="A1172" t="s">
        <v>149</v>
      </c>
      <c r="B1172" t="s">
        <v>16920</v>
      </c>
      <c r="C1172" s="5" t="s">
        <v>2134</v>
      </c>
      <c r="D1172" s="1" t="s">
        <v>27</v>
      </c>
      <c r="E1172" s="1" t="s">
        <v>27</v>
      </c>
      <c r="F1172" s="5" t="s">
        <v>6880</v>
      </c>
      <c r="G1172" s="10" t="s">
        <v>10592</v>
      </c>
      <c r="K1172" s="1" t="s">
        <v>28</v>
      </c>
      <c r="L1172" s="1">
        <v>50</v>
      </c>
      <c r="M1172" t="s">
        <v>11439</v>
      </c>
      <c r="Q1172" s="1" t="s">
        <v>12917</v>
      </c>
      <c r="S1172" s="1">
        <v>1</v>
      </c>
      <c r="T1172" s="1">
        <v>1</v>
      </c>
      <c r="U1172" s="1">
        <v>1</v>
      </c>
      <c r="V1172" s="1">
        <v>1</v>
      </c>
      <c r="X1172" s="1" t="s">
        <v>29</v>
      </c>
      <c r="Y1172" s="1" t="s">
        <v>30</v>
      </c>
      <c r="Z1172" s="1" t="s">
        <v>11431</v>
      </c>
      <c r="AA1172" s="1">
        <v>1</v>
      </c>
    </row>
    <row r="1173" spans="1:27" x14ac:dyDescent="0.35">
      <c r="A1173" t="s">
        <v>149</v>
      </c>
      <c r="B1173" t="s">
        <v>16920</v>
      </c>
      <c r="C1173" s="5" t="s">
        <v>2135</v>
      </c>
      <c r="D1173" s="1" t="s">
        <v>27</v>
      </c>
      <c r="E1173" s="1" t="s">
        <v>27</v>
      </c>
      <c r="F1173" s="5" t="s">
        <v>6881</v>
      </c>
      <c r="G1173" s="10" t="s">
        <v>10591</v>
      </c>
      <c r="K1173" s="1" t="s">
        <v>28</v>
      </c>
      <c r="L1173" s="1">
        <v>50</v>
      </c>
      <c r="M1173" t="s">
        <v>11409</v>
      </c>
      <c r="Q1173" s="1" t="s">
        <v>12918</v>
      </c>
      <c r="S1173" s="1">
        <v>0</v>
      </c>
      <c r="T1173" s="1">
        <v>0</v>
      </c>
      <c r="U1173" s="1">
        <v>1</v>
      </c>
      <c r="V1173" s="1">
        <v>1</v>
      </c>
      <c r="X1173" s="1" t="s">
        <v>29</v>
      </c>
      <c r="Y1173" s="1" t="s">
        <v>30</v>
      </c>
      <c r="Z1173" s="1" t="s">
        <v>11431</v>
      </c>
      <c r="AA1173" s="1">
        <v>1</v>
      </c>
    </row>
    <row r="1174" spans="1:27" x14ac:dyDescent="0.35">
      <c r="A1174" t="s">
        <v>93</v>
      </c>
      <c r="B1174" t="s">
        <v>16920</v>
      </c>
      <c r="C1174" s="5" t="s">
        <v>2136</v>
      </c>
      <c r="D1174" s="1" t="s">
        <v>27</v>
      </c>
      <c r="E1174" s="1" t="s">
        <v>27</v>
      </c>
      <c r="F1174" s="5" t="s">
        <v>6882</v>
      </c>
      <c r="G1174" s="10" t="s">
        <v>10597</v>
      </c>
      <c r="K1174" s="1" t="s">
        <v>28</v>
      </c>
      <c r="L1174" s="1">
        <v>50</v>
      </c>
      <c r="M1174" t="s">
        <v>11429</v>
      </c>
      <c r="Q1174" s="1" t="s">
        <v>12919</v>
      </c>
      <c r="S1174" s="1">
        <v>1</v>
      </c>
      <c r="T1174" s="1">
        <v>1</v>
      </c>
      <c r="U1174" s="1">
        <v>1</v>
      </c>
      <c r="V1174" s="1">
        <v>1</v>
      </c>
      <c r="X1174" s="1" t="s">
        <v>29</v>
      </c>
      <c r="Y1174" s="1" t="s">
        <v>30</v>
      </c>
      <c r="Z1174" s="1" t="s">
        <v>11431</v>
      </c>
      <c r="AA1174" s="1">
        <v>1</v>
      </c>
    </row>
    <row r="1175" spans="1:27" x14ac:dyDescent="0.35">
      <c r="A1175" t="s">
        <v>93</v>
      </c>
      <c r="B1175" t="s">
        <v>16920</v>
      </c>
      <c r="C1175" s="5" t="s">
        <v>2137</v>
      </c>
      <c r="D1175" s="1" t="s">
        <v>27</v>
      </c>
      <c r="E1175" s="1" t="s">
        <v>27</v>
      </c>
      <c r="F1175" s="5" t="s">
        <v>6883</v>
      </c>
      <c r="G1175" s="10" t="s">
        <v>10612</v>
      </c>
      <c r="K1175" s="1" t="s">
        <v>28</v>
      </c>
      <c r="L1175" s="1">
        <v>50</v>
      </c>
      <c r="M1175" t="s">
        <v>11429</v>
      </c>
      <c r="Q1175" s="1" t="s">
        <v>12920</v>
      </c>
      <c r="S1175" s="1">
        <v>1</v>
      </c>
      <c r="T1175" s="1">
        <v>1</v>
      </c>
      <c r="U1175" s="1">
        <v>1</v>
      </c>
      <c r="V1175" s="1">
        <v>1</v>
      </c>
      <c r="X1175" s="1" t="s">
        <v>29</v>
      </c>
      <c r="Y1175" s="1" t="s">
        <v>30</v>
      </c>
      <c r="Z1175" s="1" t="s">
        <v>11431</v>
      </c>
      <c r="AA1175" s="1">
        <v>1</v>
      </c>
    </row>
    <row r="1176" spans="1:27" x14ac:dyDescent="0.35">
      <c r="A1176" t="s">
        <v>93</v>
      </c>
      <c r="B1176" t="s">
        <v>16920</v>
      </c>
      <c r="C1176" s="5" t="s">
        <v>2138</v>
      </c>
      <c r="D1176" s="1" t="s">
        <v>27</v>
      </c>
      <c r="E1176" s="1" t="s">
        <v>27</v>
      </c>
      <c r="F1176" s="5" t="s">
        <v>6884</v>
      </c>
      <c r="G1176" s="10" t="s">
        <v>10606</v>
      </c>
      <c r="K1176" s="1" t="s">
        <v>28</v>
      </c>
      <c r="L1176" s="1">
        <v>50</v>
      </c>
      <c r="M1176" t="s">
        <v>11429</v>
      </c>
      <c r="Q1176" s="1" t="s">
        <v>12921</v>
      </c>
      <c r="S1176" s="1">
        <v>1</v>
      </c>
      <c r="T1176" s="1">
        <v>1</v>
      </c>
      <c r="U1176" s="1">
        <v>1</v>
      </c>
      <c r="V1176" s="1">
        <v>1</v>
      </c>
      <c r="X1176" s="1" t="s">
        <v>29</v>
      </c>
      <c r="Y1176" s="1" t="s">
        <v>30</v>
      </c>
      <c r="Z1176" s="1" t="s">
        <v>11431</v>
      </c>
      <c r="AA1176" s="1">
        <v>1</v>
      </c>
    </row>
    <row r="1177" spans="1:27" x14ac:dyDescent="0.35">
      <c r="A1177" t="s">
        <v>93</v>
      </c>
      <c r="B1177" t="s">
        <v>16920</v>
      </c>
      <c r="C1177" s="5" t="s">
        <v>2139</v>
      </c>
      <c r="D1177" s="1" t="s">
        <v>27</v>
      </c>
      <c r="E1177" s="1" t="s">
        <v>27</v>
      </c>
      <c r="F1177" s="5" t="s">
        <v>6885</v>
      </c>
      <c r="G1177" s="10" t="s">
        <v>10597</v>
      </c>
      <c r="K1177" s="1" t="s">
        <v>28</v>
      </c>
      <c r="L1177" s="1">
        <v>50</v>
      </c>
      <c r="M1177" t="s">
        <v>11407</v>
      </c>
      <c r="Q1177" s="1" t="s">
        <v>12922</v>
      </c>
      <c r="S1177" s="1">
        <v>1</v>
      </c>
      <c r="T1177" s="1">
        <v>1</v>
      </c>
      <c r="U1177" s="1">
        <v>1</v>
      </c>
      <c r="V1177" s="1">
        <v>1</v>
      </c>
      <c r="X1177" s="1" t="s">
        <v>29</v>
      </c>
      <c r="Y1177" s="1" t="s">
        <v>30</v>
      </c>
      <c r="Z1177" s="1" t="s">
        <v>11431</v>
      </c>
      <c r="AA1177" s="1">
        <v>1</v>
      </c>
    </row>
    <row r="1178" spans="1:27" x14ac:dyDescent="0.35">
      <c r="A1178" t="s">
        <v>93</v>
      </c>
      <c r="B1178" t="s">
        <v>16920</v>
      </c>
      <c r="C1178" s="5" t="s">
        <v>2140</v>
      </c>
      <c r="D1178" s="1" t="s">
        <v>27</v>
      </c>
      <c r="E1178" s="1" t="s">
        <v>27</v>
      </c>
      <c r="F1178" s="5" t="s">
        <v>6886</v>
      </c>
      <c r="G1178" s="10" t="s">
        <v>10612</v>
      </c>
      <c r="K1178" s="1" t="s">
        <v>28</v>
      </c>
      <c r="L1178" s="1">
        <v>50</v>
      </c>
      <c r="M1178" t="s">
        <v>11429</v>
      </c>
      <c r="Q1178" s="1" t="s">
        <v>12923</v>
      </c>
      <c r="S1178" s="1">
        <v>1</v>
      </c>
      <c r="T1178" s="1">
        <v>1</v>
      </c>
      <c r="U1178" s="1">
        <v>1</v>
      </c>
      <c r="V1178" s="1">
        <v>1</v>
      </c>
      <c r="X1178" s="1" t="s">
        <v>29</v>
      </c>
      <c r="Y1178" s="1" t="s">
        <v>30</v>
      </c>
      <c r="Z1178" s="1" t="s">
        <v>17133</v>
      </c>
      <c r="AA1178" s="1">
        <v>1</v>
      </c>
    </row>
    <row r="1179" spans="1:27" x14ac:dyDescent="0.35">
      <c r="A1179" t="s">
        <v>408</v>
      </c>
      <c r="B1179" t="s">
        <v>16920</v>
      </c>
      <c r="C1179" s="5" t="s">
        <v>2141</v>
      </c>
      <c r="D1179" s="1" t="s">
        <v>27</v>
      </c>
      <c r="E1179" s="1" t="s">
        <v>27</v>
      </c>
      <c r="F1179" s="5" t="s">
        <v>6887</v>
      </c>
      <c r="G1179" s="10" t="s">
        <v>10654</v>
      </c>
      <c r="K1179" s="1" t="s">
        <v>28</v>
      </c>
      <c r="L1179" s="1">
        <v>50</v>
      </c>
      <c r="M1179" t="s">
        <v>11439</v>
      </c>
      <c r="Q1179" s="1" t="s">
        <v>12924</v>
      </c>
      <c r="S1179" s="1">
        <v>1</v>
      </c>
      <c r="T1179" s="1">
        <v>1</v>
      </c>
      <c r="U1179" s="1">
        <v>1</v>
      </c>
      <c r="V1179" s="1">
        <v>1</v>
      </c>
      <c r="X1179" s="1" t="s">
        <v>29</v>
      </c>
      <c r="Y1179" s="1" t="s">
        <v>30</v>
      </c>
      <c r="Z1179" s="1" t="s">
        <v>11431</v>
      </c>
      <c r="AA1179" s="1">
        <v>1</v>
      </c>
    </row>
    <row r="1180" spans="1:27" x14ac:dyDescent="0.35">
      <c r="A1180" t="s">
        <v>409</v>
      </c>
      <c r="B1180" t="s">
        <v>16921</v>
      </c>
      <c r="C1180" s="5" t="s">
        <v>2142</v>
      </c>
      <c r="D1180" s="1" t="s">
        <v>27</v>
      </c>
      <c r="E1180" s="1" t="s">
        <v>27</v>
      </c>
      <c r="F1180" s="5" t="s">
        <v>6888</v>
      </c>
      <c r="G1180" s="10" t="s">
        <v>10603</v>
      </c>
      <c r="K1180" s="1" t="s">
        <v>28</v>
      </c>
      <c r="L1180" s="1">
        <v>50</v>
      </c>
      <c r="M1180" t="s">
        <v>11439</v>
      </c>
      <c r="Q1180" s="1" t="s">
        <v>16888</v>
      </c>
      <c r="S1180" s="1">
        <v>1</v>
      </c>
      <c r="T1180" s="1">
        <v>1</v>
      </c>
      <c r="U1180" s="1">
        <v>1</v>
      </c>
      <c r="V1180" s="1">
        <v>1</v>
      </c>
      <c r="X1180" s="1" t="s">
        <v>29</v>
      </c>
      <c r="Y1180" s="1" t="s">
        <v>30</v>
      </c>
      <c r="Z1180" s="1" t="s">
        <v>17134</v>
      </c>
      <c r="AA1180" s="1">
        <v>1</v>
      </c>
    </row>
    <row r="1181" spans="1:27" x14ac:dyDescent="0.35">
      <c r="A1181" t="s">
        <v>409</v>
      </c>
      <c r="B1181" t="s">
        <v>16921</v>
      </c>
      <c r="C1181" s="5" t="s">
        <v>2142</v>
      </c>
      <c r="D1181" s="1" t="s">
        <v>27</v>
      </c>
      <c r="E1181" s="1" t="s">
        <v>27</v>
      </c>
      <c r="F1181" s="5" t="s">
        <v>6889</v>
      </c>
      <c r="G1181" s="10" t="s">
        <v>10603</v>
      </c>
      <c r="K1181" s="1" t="s">
        <v>28</v>
      </c>
      <c r="L1181" s="1">
        <v>50</v>
      </c>
      <c r="M1181" t="s">
        <v>11439</v>
      </c>
      <c r="Q1181" s="1" t="s">
        <v>12925</v>
      </c>
      <c r="S1181" s="1">
        <v>1</v>
      </c>
      <c r="T1181" s="1">
        <v>1</v>
      </c>
      <c r="U1181" s="1">
        <v>1</v>
      </c>
      <c r="V1181" s="1">
        <v>1</v>
      </c>
      <c r="X1181" s="1" t="s">
        <v>29</v>
      </c>
      <c r="Y1181" s="1" t="s">
        <v>30</v>
      </c>
      <c r="Z1181" s="1" t="s">
        <v>11431</v>
      </c>
      <c r="AA1181" s="1">
        <v>1</v>
      </c>
    </row>
    <row r="1182" spans="1:27" x14ac:dyDescent="0.35">
      <c r="A1182" t="s">
        <v>409</v>
      </c>
      <c r="B1182" t="s">
        <v>16921</v>
      </c>
      <c r="C1182" s="5" t="s">
        <v>2143</v>
      </c>
      <c r="D1182" s="1" t="s">
        <v>27</v>
      </c>
      <c r="E1182" s="1" t="s">
        <v>27</v>
      </c>
      <c r="F1182" s="5" t="s">
        <v>6890</v>
      </c>
      <c r="G1182" s="10" t="s">
        <v>10603</v>
      </c>
      <c r="K1182" s="1" t="s">
        <v>28</v>
      </c>
      <c r="L1182" s="1">
        <v>50</v>
      </c>
      <c r="M1182" t="s">
        <v>11439</v>
      </c>
      <c r="Q1182" s="1" t="s">
        <v>12926</v>
      </c>
      <c r="S1182" s="1">
        <v>1</v>
      </c>
      <c r="T1182" s="1">
        <v>1</v>
      </c>
      <c r="U1182" s="1">
        <v>1</v>
      </c>
      <c r="V1182" s="1">
        <v>1</v>
      </c>
      <c r="X1182" s="1" t="s">
        <v>29</v>
      </c>
      <c r="Y1182" s="1" t="s">
        <v>30</v>
      </c>
      <c r="Z1182" s="1" t="s">
        <v>11431</v>
      </c>
      <c r="AA1182" s="1">
        <v>1</v>
      </c>
    </row>
    <row r="1183" spans="1:27" x14ac:dyDescent="0.35">
      <c r="A1183" t="s">
        <v>409</v>
      </c>
      <c r="B1183" t="s">
        <v>16921</v>
      </c>
      <c r="C1183" s="5" t="s">
        <v>2144</v>
      </c>
      <c r="D1183" s="1" t="s">
        <v>27</v>
      </c>
      <c r="E1183" s="1" t="s">
        <v>27</v>
      </c>
      <c r="F1183" s="5" t="s">
        <v>6891</v>
      </c>
      <c r="G1183" s="10" t="s">
        <v>10603</v>
      </c>
      <c r="K1183" s="1" t="s">
        <v>28</v>
      </c>
      <c r="L1183" s="1">
        <v>50</v>
      </c>
      <c r="M1183" t="s">
        <v>11439</v>
      </c>
      <c r="Q1183" s="1" t="s">
        <v>12927</v>
      </c>
      <c r="S1183" s="1">
        <v>1</v>
      </c>
      <c r="T1183" s="1">
        <v>1</v>
      </c>
      <c r="U1183" s="1">
        <v>1</v>
      </c>
      <c r="V1183" s="1">
        <v>1</v>
      </c>
      <c r="X1183" s="1" t="s">
        <v>29</v>
      </c>
      <c r="Y1183" s="1" t="s">
        <v>30</v>
      </c>
      <c r="Z1183" s="1" t="s">
        <v>11431</v>
      </c>
      <c r="AA1183" s="1">
        <v>1</v>
      </c>
    </row>
    <row r="1184" spans="1:27" x14ac:dyDescent="0.35">
      <c r="A1184" t="s">
        <v>409</v>
      </c>
      <c r="B1184" t="s">
        <v>16921</v>
      </c>
      <c r="C1184" s="5" t="s">
        <v>2145</v>
      </c>
      <c r="D1184" s="1" t="s">
        <v>27</v>
      </c>
      <c r="E1184" s="1" t="s">
        <v>27</v>
      </c>
      <c r="F1184" s="5" t="s">
        <v>6892</v>
      </c>
      <c r="G1184" s="10" t="s">
        <v>10603</v>
      </c>
      <c r="K1184" s="1" t="s">
        <v>28</v>
      </c>
      <c r="L1184" s="1">
        <v>50</v>
      </c>
      <c r="M1184" t="s">
        <v>11439</v>
      </c>
      <c r="Q1184" s="1" t="s">
        <v>12928</v>
      </c>
      <c r="S1184" s="1">
        <v>1</v>
      </c>
      <c r="T1184" s="1">
        <v>1</v>
      </c>
      <c r="U1184" s="1">
        <v>1</v>
      </c>
      <c r="V1184" s="1">
        <v>1</v>
      </c>
      <c r="X1184" s="1" t="s">
        <v>29</v>
      </c>
      <c r="Y1184" s="1" t="s">
        <v>30</v>
      </c>
      <c r="Z1184" s="1" t="s">
        <v>11431</v>
      </c>
      <c r="AA1184" s="1">
        <v>1</v>
      </c>
    </row>
    <row r="1185" spans="1:27" x14ac:dyDescent="0.35">
      <c r="A1185" t="s">
        <v>409</v>
      </c>
      <c r="B1185" t="s">
        <v>16921</v>
      </c>
      <c r="C1185" s="5" t="s">
        <v>2146</v>
      </c>
      <c r="D1185" s="1" t="s">
        <v>27</v>
      </c>
      <c r="E1185" s="1" t="s">
        <v>27</v>
      </c>
      <c r="F1185" s="5" t="s">
        <v>6893</v>
      </c>
      <c r="G1185" s="10" t="s">
        <v>10603</v>
      </c>
      <c r="K1185" s="1" t="s">
        <v>28</v>
      </c>
      <c r="L1185" s="1">
        <v>50</v>
      </c>
      <c r="M1185" t="s">
        <v>11439</v>
      </c>
      <c r="Q1185" s="1" t="s">
        <v>12929</v>
      </c>
      <c r="S1185" s="1">
        <v>1</v>
      </c>
      <c r="T1185" s="1">
        <v>1</v>
      </c>
      <c r="U1185" s="1">
        <v>1</v>
      </c>
      <c r="V1185" s="1">
        <v>1</v>
      </c>
      <c r="X1185" s="1" t="s">
        <v>29</v>
      </c>
      <c r="Y1185" s="1" t="s">
        <v>30</v>
      </c>
      <c r="Z1185" s="1" t="s">
        <v>11431</v>
      </c>
      <c r="AA1185" s="1">
        <v>1</v>
      </c>
    </row>
    <row r="1186" spans="1:27" x14ac:dyDescent="0.35">
      <c r="A1186" t="s">
        <v>409</v>
      </c>
      <c r="B1186" t="s">
        <v>16921</v>
      </c>
      <c r="C1186" s="5" t="s">
        <v>2147</v>
      </c>
      <c r="D1186" s="1" t="s">
        <v>27</v>
      </c>
      <c r="E1186" s="1" t="s">
        <v>27</v>
      </c>
      <c r="F1186" s="5" t="s">
        <v>6894</v>
      </c>
      <c r="G1186" s="10" t="s">
        <v>10600</v>
      </c>
      <c r="K1186" s="1" t="s">
        <v>28</v>
      </c>
      <c r="L1186" s="1">
        <v>50</v>
      </c>
      <c r="M1186" t="s">
        <v>11439</v>
      </c>
      <c r="Q1186" s="1" t="s">
        <v>12930</v>
      </c>
      <c r="S1186" s="1">
        <v>1</v>
      </c>
      <c r="T1186" s="1">
        <v>1</v>
      </c>
      <c r="U1186" s="1">
        <v>1</v>
      </c>
      <c r="V1186" s="1">
        <v>1</v>
      </c>
      <c r="X1186" s="1" t="s">
        <v>29</v>
      </c>
      <c r="Y1186" s="1" t="s">
        <v>30</v>
      </c>
      <c r="Z1186" s="1" t="s">
        <v>11431</v>
      </c>
      <c r="AA1186" s="1">
        <v>1</v>
      </c>
    </row>
    <row r="1187" spans="1:27" x14ac:dyDescent="0.35">
      <c r="A1187" t="s">
        <v>409</v>
      </c>
      <c r="B1187" t="s">
        <v>16921</v>
      </c>
      <c r="C1187" s="5" t="s">
        <v>2148</v>
      </c>
      <c r="D1187" s="1" t="s">
        <v>27</v>
      </c>
      <c r="E1187" s="1" t="s">
        <v>27</v>
      </c>
      <c r="F1187" s="5" t="s">
        <v>6895</v>
      </c>
      <c r="G1187" s="10" t="s">
        <v>10600</v>
      </c>
      <c r="K1187" s="1" t="s">
        <v>28</v>
      </c>
      <c r="L1187" s="1">
        <v>50</v>
      </c>
      <c r="M1187" t="s">
        <v>11439</v>
      </c>
      <c r="Q1187" s="1" t="s">
        <v>12931</v>
      </c>
      <c r="S1187" s="1">
        <v>1</v>
      </c>
      <c r="T1187" s="1">
        <v>1</v>
      </c>
      <c r="U1187" s="1">
        <v>1</v>
      </c>
      <c r="V1187" s="1">
        <v>1</v>
      </c>
      <c r="X1187" s="1" t="s">
        <v>29</v>
      </c>
      <c r="Y1187" s="1" t="s">
        <v>30</v>
      </c>
      <c r="Z1187" s="1" t="s">
        <v>17135</v>
      </c>
      <c r="AA1187" s="1">
        <v>1</v>
      </c>
    </row>
    <row r="1188" spans="1:27" x14ac:dyDescent="0.35">
      <c r="A1188" t="s">
        <v>409</v>
      </c>
      <c r="B1188" t="s">
        <v>16921</v>
      </c>
      <c r="C1188" s="5" t="s">
        <v>2149</v>
      </c>
      <c r="D1188" s="1" t="s">
        <v>27</v>
      </c>
      <c r="E1188" s="1" t="s">
        <v>27</v>
      </c>
      <c r="F1188" s="5" t="s">
        <v>6896</v>
      </c>
      <c r="G1188" s="10" t="s">
        <v>10603</v>
      </c>
      <c r="K1188" s="1" t="s">
        <v>28</v>
      </c>
      <c r="L1188" s="1">
        <v>50</v>
      </c>
      <c r="M1188" t="s">
        <v>11439</v>
      </c>
      <c r="Q1188" s="1" t="s">
        <v>12932</v>
      </c>
      <c r="S1188" s="1">
        <v>1</v>
      </c>
      <c r="T1188" s="1">
        <v>1</v>
      </c>
      <c r="U1188" s="1">
        <v>1</v>
      </c>
      <c r="V1188" s="1">
        <v>1</v>
      </c>
      <c r="X1188" s="1" t="s">
        <v>29</v>
      </c>
      <c r="Y1188" s="1" t="s">
        <v>30</v>
      </c>
      <c r="Z1188" s="1" t="s">
        <v>17136</v>
      </c>
      <c r="AA1188" s="1">
        <v>1</v>
      </c>
    </row>
    <row r="1189" spans="1:27" x14ac:dyDescent="0.35">
      <c r="A1189" t="s">
        <v>291</v>
      </c>
      <c r="B1189" t="s">
        <v>16921</v>
      </c>
      <c r="C1189" s="5" t="s">
        <v>2150</v>
      </c>
      <c r="D1189" s="1" t="s">
        <v>27</v>
      </c>
      <c r="E1189" s="1" t="s">
        <v>27</v>
      </c>
      <c r="F1189" s="5" t="s">
        <v>6897</v>
      </c>
      <c r="G1189" s="10" t="s">
        <v>10596</v>
      </c>
      <c r="K1189" s="1" t="s">
        <v>28</v>
      </c>
      <c r="L1189" s="1">
        <v>50</v>
      </c>
      <c r="M1189" t="s">
        <v>11468</v>
      </c>
      <c r="Q1189" s="1" t="s">
        <v>12933</v>
      </c>
      <c r="S1189" s="1">
        <v>1</v>
      </c>
      <c r="T1189" s="1">
        <v>1</v>
      </c>
      <c r="U1189" s="1">
        <v>1</v>
      </c>
      <c r="V1189" s="1">
        <v>1</v>
      </c>
      <c r="X1189" s="1" t="s">
        <v>29</v>
      </c>
      <c r="Y1189" s="1" t="s">
        <v>30</v>
      </c>
      <c r="Z1189" s="1" t="s">
        <v>11431</v>
      </c>
      <c r="AA1189" s="1">
        <v>1</v>
      </c>
    </row>
    <row r="1190" spans="1:27" x14ac:dyDescent="0.35">
      <c r="A1190" t="s">
        <v>410</v>
      </c>
      <c r="B1190" t="s">
        <v>16921</v>
      </c>
      <c r="C1190" s="5" t="s">
        <v>2151</v>
      </c>
      <c r="D1190" s="1" t="s">
        <v>27</v>
      </c>
      <c r="E1190" s="1" t="s">
        <v>27</v>
      </c>
      <c r="F1190" s="5" t="s">
        <v>6898</v>
      </c>
      <c r="G1190" s="10" t="s">
        <v>10597</v>
      </c>
      <c r="K1190" s="1" t="s">
        <v>28</v>
      </c>
      <c r="L1190" s="1">
        <v>50</v>
      </c>
      <c r="M1190" t="s">
        <v>11468</v>
      </c>
      <c r="Q1190" s="1" t="s">
        <v>12934</v>
      </c>
      <c r="S1190" s="1">
        <v>1</v>
      </c>
      <c r="T1190" s="1">
        <v>1</v>
      </c>
      <c r="U1190" s="1">
        <v>1</v>
      </c>
      <c r="V1190" s="1">
        <v>1</v>
      </c>
      <c r="X1190" s="1" t="s">
        <v>29</v>
      </c>
      <c r="Y1190" s="1" t="s">
        <v>30</v>
      </c>
      <c r="Z1190" s="1" t="s">
        <v>11431</v>
      </c>
      <c r="AA1190" s="1">
        <v>1</v>
      </c>
    </row>
    <row r="1191" spans="1:27" x14ac:dyDescent="0.35">
      <c r="A1191" t="s">
        <v>327</v>
      </c>
      <c r="B1191" t="s">
        <v>16921</v>
      </c>
      <c r="C1191" s="5" t="s">
        <v>2152</v>
      </c>
      <c r="D1191" s="1" t="s">
        <v>27</v>
      </c>
      <c r="E1191" s="1" t="s">
        <v>27</v>
      </c>
      <c r="F1191" s="5" t="s">
        <v>6899</v>
      </c>
      <c r="G1191" s="10" t="s">
        <v>10616</v>
      </c>
      <c r="K1191" s="1" t="s">
        <v>28</v>
      </c>
      <c r="L1191" s="1">
        <v>50</v>
      </c>
      <c r="M1191" t="s">
        <v>11659</v>
      </c>
      <c r="Q1191" s="1" t="s">
        <v>16223</v>
      </c>
      <c r="S1191" s="1">
        <v>1</v>
      </c>
      <c r="T1191" s="1">
        <v>1</v>
      </c>
      <c r="U1191" s="1">
        <v>1</v>
      </c>
      <c r="V1191" s="1">
        <v>1</v>
      </c>
      <c r="X1191" s="1" t="s">
        <v>29</v>
      </c>
      <c r="Y1191" s="1" t="s">
        <v>30</v>
      </c>
      <c r="Z1191" s="1" t="s">
        <v>17137</v>
      </c>
      <c r="AA1191" s="1">
        <v>1</v>
      </c>
    </row>
    <row r="1192" spans="1:27" x14ac:dyDescent="0.35">
      <c r="A1192" t="s">
        <v>327</v>
      </c>
      <c r="B1192" t="s">
        <v>16921</v>
      </c>
      <c r="C1192" s="5" t="s">
        <v>2153</v>
      </c>
      <c r="D1192" s="1" t="s">
        <v>27</v>
      </c>
      <c r="E1192" s="1" t="s">
        <v>27</v>
      </c>
      <c r="F1192" s="5" t="s">
        <v>6900</v>
      </c>
      <c r="G1192" s="10" t="s">
        <v>10589</v>
      </c>
      <c r="K1192" s="1" t="s">
        <v>28</v>
      </c>
      <c r="L1192" s="1">
        <v>50</v>
      </c>
      <c r="M1192" t="s">
        <v>11660</v>
      </c>
      <c r="Q1192" s="1" t="s">
        <v>12935</v>
      </c>
      <c r="S1192" s="1">
        <v>1</v>
      </c>
      <c r="T1192" s="1">
        <v>1</v>
      </c>
      <c r="U1192" s="1">
        <v>1</v>
      </c>
      <c r="V1192" s="1">
        <v>1</v>
      </c>
      <c r="X1192" s="1" t="s">
        <v>29</v>
      </c>
      <c r="Y1192" s="1" t="s">
        <v>30</v>
      </c>
      <c r="Z1192" s="1" t="s">
        <v>17138</v>
      </c>
      <c r="AA1192" s="1">
        <v>1</v>
      </c>
    </row>
    <row r="1193" spans="1:27" x14ac:dyDescent="0.35">
      <c r="A1193" t="s">
        <v>411</v>
      </c>
      <c r="B1193" t="s">
        <v>16921</v>
      </c>
      <c r="C1193" s="5" t="s">
        <v>2154</v>
      </c>
      <c r="D1193" s="1" t="s">
        <v>27</v>
      </c>
      <c r="E1193" s="1" t="s">
        <v>27</v>
      </c>
      <c r="F1193" s="5" t="s">
        <v>6901</v>
      </c>
      <c r="G1193" s="10" t="s">
        <v>10597</v>
      </c>
      <c r="K1193" s="1" t="s">
        <v>28</v>
      </c>
      <c r="L1193" s="1">
        <v>50</v>
      </c>
      <c r="M1193" t="s">
        <v>11468</v>
      </c>
      <c r="Q1193" s="1" t="s">
        <v>12936</v>
      </c>
      <c r="S1193" s="1">
        <v>0</v>
      </c>
      <c r="T1193" s="1">
        <v>0</v>
      </c>
      <c r="U1193" s="1">
        <v>1</v>
      </c>
      <c r="V1193" s="1">
        <v>1</v>
      </c>
      <c r="X1193" s="1" t="s">
        <v>29</v>
      </c>
      <c r="Y1193" s="1" t="s">
        <v>30</v>
      </c>
      <c r="Z1193" s="1" t="s">
        <v>17139</v>
      </c>
      <c r="AA1193" s="1">
        <v>1</v>
      </c>
    </row>
    <row r="1194" spans="1:27" x14ac:dyDescent="0.35">
      <c r="A1194" t="s">
        <v>412</v>
      </c>
      <c r="B1194" t="s">
        <v>16921</v>
      </c>
      <c r="C1194" s="5" t="s">
        <v>2155</v>
      </c>
      <c r="D1194" s="1" t="s">
        <v>27</v>
      </c>
      <c r="E1194" s="1" t="s">
        <v>27</v>
      </c>
      <c r="F1194" s="5" t="s">
        <v>6902</v>
      </c>
      <c r="G1194" s="10" t="s">
        <v>10597</v>
      </c>
      <c r="K1194" s="1" t="s">
        <v>28</v>
      </c>
      <c r="L1194" s="1">
        <v>50</v>
      </c>
      <c r="M1194" t="s">
        <v>11661</v>
      </c>
      <c r="Q1194" s="1" t="s">
        <v>12937</v>
      </c>
      <c r="S1194" s="1">
        <v>1</v>
      </c>
      <c r="T1194" s="1">
        <v>1</v>
      </c>
      <c r="U1194" s="1">
        <v>1</v>
      </c>
      <c r="V1194" s="1">
        <v>1</v>
      </c>
      <c r="X1194" s="1" t="s">
        <v>29</v>
      </c>
      <c r="Y1194" s="1" t="s">
        <v>30</v>
      </c>
      <c r="Z1194" s="1" t="s">
        <v>11431</v>
      </c>
      <c r="AA1194" s="1">
        <v>1</v>
      </c>
    </row>
    <row r="1195" spans="1:27" x14ac:dyDescent="0.35">
      <c r="A1195" t="s">
        <v>413</v>
      </c>
      <c r="B1195" t="s">
        <v>16921</v>
      </c>
      <c r="C1195" s="5" t="s">
        <v>2156</v>
      </c>
      <c r="D1195" s="1" t="s">
        <v>27</v>
      </c>
      <c r="E1195" s="1" t="s">
        <v>27</v>
      </c>
      <c r="F1195" s="5" t="s">
        <v>6903</v>
      </c>
      <c r="G1195" s="10" t="s">
        <v>10600</v>
      </c>
      <c r="K1195" s="1" t="s">
        <v>28</v>
      </c>
      <c r="L1195" s="1">
        <v>50</v>
      </c>
      <c r="M1195" t="s">
        <v>11468</v>
      </c>
      <c r="Q1195" s="1" t="s">
        <v>12938</v>
      </c>
      <c r="S1195" s="1">
        <v>1</v>
      </c>
      <c r="T1195" s="1">
        <v>1</v>
      </c>
      <c r="U1195" s="1">
        <v>1</v>
      </c>
      <c r="V1195" s="1">
        <v>1</v>
      </c>
      <c r="X1195" s="1" t="s">
        <v>29</v>
      </c>
      <c r="Y1195" s="1" t="s">
        <v>30</v>
      </c>
      <c r="Z1195" s="1" t="s">
        <v>11431</v>
      </c>
      <c r="AA1195" s="1">
        <v>1</v>
      </c>
    </row>
    <row r="1196" spans="1:27" x14ac:dyDescent="0.35">
      <c r="A1196" t="s">
        <v>414</v>
      </c>
      <c r="B1196" t="s">
        <v>16921</v>
      </c>
      <c r="C1196" s="5" t="s">
        <v>2157</v>
      </c>
      <c r="D1196" s="1" t="s">
        <v>27</v>
      </c>
      <c r="E1196" s="1" t="s">
        <v>27</v>
      </c>
      <c r="F1196" s="5" t="s">
        <v>6904</v>
      </c>
      <c r="G1196" s="10" t="s">
        <v>10595</v>
      </c>
      <c r="K1196" s="1" t="s">
        <v>28</v>
      </c>
      <c r="L1196" s="1">
        <v>50</v>
      </c>
      <c r="M1196" t="s">
        <v>11468</v>
      </c>
      <c r="Q1196" s="1" t="s">
        <v>12939</v>
      </c>
      <c r="S1196" s="1">
        <v>1</v>
      </c>
      <c r="T1196" s="1">
        <v>1</v>
      </c>
      <c r="U1196" s="1">
        <v>1</v>
      </c>
      <c r="V1196" s="1">
        <v>1</v>
      </c>
      <c r="X1196" s="1" t="s">
        <v>29</v>
      </c>
      <c r="Y1196" s="1" t="s">
        <v>30</v>
      </c>
      <c r="Z1196" s="1" t="s">
        <v>17140</v>
      </c>
      <c r="AA1196" s="1">
        <v>1</v>
      </c>
    </row>
    <row r="1197" spans="1:27" x14ac:dyDescent="0.35">
      <c r="A1197" t="s">
        <v>414</v>
      </c>
      <c r="B1197" t="s">
        <v>16921</v>
      </c>
      <c r="C1197" s="5" t="s">
        <v>2158</v>
      </c>
      <c r="D1197" s="1" t="s">
        <v>27</v>
      </c>
      <c r="E1197" s="1" t="s">
        <v>27</v>
      </c>
      <c r="F1197" s="5" t="s">
        <v>6905</v>
      </c>
      <c r="G1197" s="10" t="s">
        <v>10612</v>
      </c>
      <c r="K1197" s="1" t="s">
        <v>28</v>
      </c>
      <c r="L1197" s="1">
        <v>50</v>
      </c>
      <c r="M1197" t="s">
        <v>11468</v>
      </c>
      <c r="Q1197" s="1" t="s">
        <v>12940</v>
      </c>
      <c r="S1197" s="1">
        <v>1</v>
      </c>
      <c r="T1197" s="1">
        <v>1</v>
      </c>
      <c r="U1197" s="1">
        <v>1</v>
      </c>
      <c r="V1197" s="1">
        <v>1</v>
      </c>
      <c r="X1197" s="1" t="s">
        <v>29</v>
      </c>
      <c r="Y1197" s="1" t="s">
        <v>30</v>
      </c>
      <c r="Z1197" s="1" t="s">
        <v>11431</v>
      </c>
      <c r="AA1197" s="1">
        <v>1</v>
      </c>
    </row>
    <row r="1198" spans="1:27" x14ac:dyDescent="0.35">
      <c r="A1198" t="s">
        <v>414</v>
      </c>
      <c r="B1198" t="s">
        <v>16921</v>
      </c>
      <c r="C1198" s="5" t="s">
        <v>2159</v>
      </c>
      <c r="D1198" s="1" t="s">
        <v>27</v>
      </c>
      <c r="E1198" s="1" t="s">
        <v>27</v>
      </c>
      <c r="F1198" s="5" t="s">
        <v>6906</v>
      </c>
      <c r="G1198" s="10" t="s">
        <v>10595</v>
      </c>
      <c r="K1198" s="1" t="s">
        <v>28</v>
      </c>
      <c r="L1198" s="1">
        <v>50</v>
      </c>
      <c r="M1198" t="s">
        <v>11468</v>
      </c>
      <c r="Q1198" s="1" t="s">
        <v>12941</v>
      </c>
      <c r="S1198" s="1">
        <v>1</v>
      </c>
      <c r="T1198" s="1">
        <v>1</v>
      </c>
      <c r="U1198" s="1">
        <v>1</v>
      </c>
      <c r="V1198" s="1">
        <v>1</v>
      </c>
      <c r="X1198" s="1" t="s">
        <v>29</v>
      </c>
      <c r="Y1198" s="1" t="s">
        <v>30</v>
      </c>
      <c r="Z1198" s="1" t="s">
        <v>17141</v>
      </c>
      <c r="AA1198" s="1">
        <v>1</v>
      </c>
    </row>
    <row r="1199" spans="1:27" x14ac:dyDescent="0.35">
      <c r="A1199" t="s">
        <v>414</v>
      </c>
      <c r="B1199" t="s">
        <v>16921</v>
      </c>
      <c r="C1199" s="5" t="s">
        <v>2160</v>
      </c>
      <c r="D1199" s="1" t="s">
        <v>27</v>
      </c>
      <c r="E1199" s="1" t="s">
        <v>27</v>
      </c>
      <c r="F1199" s="5" t="s">
        <v>6907</v>
      </c>
      <c r="G1199" s="10" t="s">
        <v>10600</v>
      </c>
      <c r="K1199" s="1" t="s">
        <v>28</v>
      </c>
      <c r="L1199" s="1">
        <v>50</v>
      </c>
      <c r="M1199" t="s">
        <v>11606</v>
      </c>
      <c r="Q1199" s="1" t="s">
        <v>12942</v>
      </c>
      <c r="S1199" s="1">
        <v>1</v>
      </c>
      <c r="T1199" s="1">
        <v>1</v>
      </c>
      <c r="U1199" s="1">
        <v>1</v>
      </c>
      <c r="V1199" s="1">
        <v>1</v>
      </c>
      <c r="X1199" s="1" t="s">
        <v>29</v>
      </c>
      <c r="Y1199" s="1" t="s">
        <v>30</v>
      </c>
      <c r="Z1199" s="1" t="s">
        <v>17142</v>
      </c>
      <c r="AA1199" s="1">
        <v>1</v>
      </c>
    </row>
    <row r="1200" spans="1:27" x14ac:dyDescent="0.35">
      <c r="A1200" t="s">
        <v>414</v>
      </c>
      <c r="B1200" t="s">
        <v>16921</v>
      </c>
      <c r="C1200" s="5" t="s">
        <v>2161</v>
      </c>
      <c r="D1200" s="1" t="s">
        <v>27</v>
      </c>
      <c r="E1200" s="1" t="s">
        <v>27</v>
      </c>
      <c r="F1200" s="5" t="s">
        <v>6908</v>
      </c>
      <c r="G1200" s="10" t="s">
        <v>10595</v>
      </c>
      <c r="K1200" s="1" t="s">
        <v>28</v>
      </c>
      <c r="L1200" s="1">
        <v>50</v>
      </c>
      <c r="M1200" t="s">
        <v>11468</v>
      </c>
      <c r="Q1200" s="1" t="s">
        <v>12943</v>
      </c>
      <c r="S1200" s="1">
        <v>1</v>
      </c>
      <c r="T1200" s="1">
        <v>1</v>
      </c>
      <c r="U1200" s="1">
        <v>1</v>
      </c>
      <c r="V1200" s="1">
        <v>1</v>
      </c>
      <c r="X1200" s="1" t="s">
        <v>29</v>
      </c>
      <c r="Y1200" s="1" t="s">
        <v>30</v>
      </c>
      <c r="Z1200" s="1" t="s">
        <v>17143</v>
      </c>
      <c r="AA1200" s="1">
        <v>1</v>
      </c>
    </row>
    <row r="1201" spans="1:27" x14ac:dyDescent="0.35">
      <c r="A1201" t="s">
        <v>414</v>
      </c>
      <c r="B1201" t="s">
        <v>16921</v>
      </c>
      <c r="C1201" s="5" t="s">
        <v>2162</v>
      </c>
      <c r="D1201" s="1" t="s">
        <v>27</v>
      </c>
      <c r="E1201" s="1" t="s">
        <v>27</v>
      </c>
      <c r="F1201" s="5" t="s">
        <v>6909</v>
      </c>
      <c r="G1201" s="10" t="s">
        <v>10612</v>
      </c>
      <c r="K1201" s="1" t="s">
        <v>28</v>
      </c>
      <c r="L1201" s="1">
        <v>50</v>
      </c>
      <c r="M1201" t="s">
        <v>11468</v>
      </c>
      <c r="Q1201" s="1" t="s">
        <v>12944</v>
      </c>
      <c r="S1201" s="1">
        <v>1</v>
      </c>
      <c r="T1201" s="1">
        <v>1</v>
      </c>
      <c r="U1201" s="1">
        <v>1</v>
      </c>
      <c r="V1201" s="1">
        <v>1</v>
      </c>
      <c r="X1201" s="1" t="s">
        <v>29</v>
      </c>
      <c r="Y1201" s="1" t="s">
        <v>30</v>
      </c>
      <c r="Z1201" s="1" t="s">
        <v>17144</v>
      </c>
      <c r="AA1201" s="1">
        <v>1</v>
      </c>
    </row>
    <row r="1202" spans="1:27" x14ac:dyDescent="0.35">
      <c r="A1202" t="s">
        <v>414</v>
      </c>
      <c r="B1202" t="s">
        <v>16921</v>
      </c>
      <c r="C1202" s="5" t="s">
        <v>2163</v>
      </c>
      <c r="D1202" s="1" t="s">
        <v>27</v>
      </c>
      <c r="E1202" s="1" t="s">
        <v>27</v>
      </c>
      <c r="F1202" s="5" t="s">
        <v>6910</v>
      </c>
      <c r="G1202" s="10" t="s">
        <v>10600</v>
      </c>
      <c r="K1202" s="1" t="s">
        <v>28</v>
      </c>
      <c r="L1202" s="1">
        <v>50</v>
      </c>
      <c r="M1202" t="s">
        <v>11606</v>
      </c>
      <c r="Q1202" s="1" t="s">
        <v>12945</v>
      </c>
      <c r="S1202" s="1">
        <v>1</v>
      </c>
      <c r="T1202" s="1">
        <v>1</v>
      </c>
      <c r="U1202" s="1">
        <v>1</v>
      </c>
      <c r="V1202" s="1">
        <v>1</v>
      </c>
      <c r="X1202" s="1" t="s">
        <v>29</v>
      </c>
      <c r="Y1202" s="1" t="s">
        <v>30</v>
      </c>
      <c r="Z1202" s="1" t="s">
        <v>11431</v>
      </c>
      <c r="AA1202" s="1">
        <v>1</v>
      </c>
    </row>
    <row r="1203" spans="1:27" x14ac:dyDescent="0.35">
      <c r="A1203" t="s">
        <v>414</v>
      </c>
      <c r="B1203" t="s">
        <v>16921</v>
      </c>
      <c r="C1203" s="5" t="s">
        <v>2164</v>
      </c>
      <c r="D1203" s="1" t="s">
        <v>27</v>
      </c>
      <c r="E1203" s="1" t="s">
        <v>27</v>
      </c>
      <c r="F1203" s="5" t="s">
        <v>6911</v>
      </c>
      <c r="G1203" s="10" t="s">
        <v>10595</v>
      </c>
      <c r="K1203" s="1" t="s">
        <v>28</v>
      </c>
      <c r="L1203" s="1">
        <v>50</v>
      </c>
      <c r="M1203" t="s">
        <v>11468</v>
      </c>
      <c r="Q1203" s="1" t="s">
        <v>12946</v>
      </c>
      <c r="S1203" s="1">
        <v>1</v>
      </c>
      <c r="T1203" s="1">
        <v>1</v>
      </c>
      <c r="U1203" s="1">
        <v>1</v>
      </c>
      <c r="V1203" s="1">
        <v>1</v>
      </c>
      <c r="X1203" s="1" t="s">
        <v>29</v>
      </c>
      <c r="Y1203" s="1" t="s">
        <v>30</v>
      </c>
      <c r="Z1203" s="1" t="s">
        <v>11431</v>
      </c>
      <c r="AA1203" s="1">
        <v>1</v>
      </c>
    </row>
    <row r="1204" spans="1:27" x14ac:dyDescent="0.35">
      <c r="A1204" t="s">
        <v>414</v>
      </c>
      <c r="B1204" t="s">
        <v>16921</v>
      </c>
      <c r="C1204" s="5" t="s">
        <v>2165</v>
      </c>
      <c r="D1204" s="1" t="s">
        <v>27</v>
      </c>
      <c r="E1204" s="1" t="s">
        <v>27</v>
      </c>
      <c r="F1204" s="5" t="s">
        <v>6912</v>
      </c>
      <c r="G1204" s="10" t="s">
        <v>10600</v>
      </c>
      <c r="K1204" s="1" t="s">
        <v>28</v>
      </c>
      <c r="L1204" s="1">
        <v>50</v>
      </c>
      <c r="M1204" t="s">
        <v>11606</v>
      </c>
      <c r="Q1204" s="1" t="s">
        <v>12947</v>
      </c>
      <c r="S1204" s="1">
        <v>1</v>
      </c>
      <c r="T1204" s="1">
        <v>1</v>
      </c>
      <c r="U1204" s="1">
        <v>1</v>
      </c>
      <c r="V1204" s="1">
        <v>1</v>
      </c>
      <c r="X1204" s="1" t="s">
        <v>29</v>
      </c>
      <c r="Y1204" s="1" t="s">
        <v>30</v>
      </c>
      <c r="Z1204" s="1" t="s">
        <v>17145</v>
      </c>
      <c r="AA1204" s="1">
        <v>1</v>
      </c>
    </row>
    <row r="1205" spans="1:27" x14ac:dyDescent="0.35">
      <c r="A1205" t="s">
        <v>414</v>
      </c>
      <c r="B1205" t="s">
        <v>16921</v>
      </c>
      <c r="C1205" s="5" t="s">
        <v>2166</v>
      </c>
      <c r="D1205" s="1" t="s">
        <v>27</v>
      </c>
      <c r="E1205" s="1" t="s">
        <v>27</v>
      </c>
      <c r="F1205" s="5" t="s">
        <v>6913</v>
      </c>
      <c r="G1205" s="10" t="s">
        <v>10595</v>
      </c>
      <c r="K1205" s="1" t="s">
        <v>28</v>
      </c>
      <c r="L1205" s="1">
        <v>50</v>
      </c>
      <c r="M1205" t="s">
        <v>11468</v>
      </c>
      <c r="Q1205" s="1" t="s">
        <v>12948</v>
      </c>
      <c r="S1205" s="1">
        <v>1</v>
      </c>
      <c r="T1205" s="1">
        <v>1</v>
      </c>
      <c r="U1205" s="1">
        <v>1</v>
      </c>
      <c r="V1205" s="1">
        <v>1</v>
      </c>
      <c r="X1205" s="1" t="s">
        <v>29</v>
      </c>
      <c r="Y1205" s="1" t="s">
        <v>30</v>
      </c>
      <c r="Z1205" s="1" t="s">
        <v>11431</v>
      </c>
      <c r="AA1205" s="1">
        <v>1</v>
      </c>
    </row>
    <row r="1206" spans="1:27" x14ac:dyDescent="0.35">
      <c r="A1206" t="s">
        <v>414</v>
      </c>
      <c r="B1206" t="s">
        <v>16921</v>
      </c>
      <c r="C1206" s="5" t="s">
        <v>2167</v>
      </c>
      <c r="D1206" s="1" t="s">
        <v>27</v>
      </c>
      <c r="E1206" s="1" t="s">
        <v>27</v>
      </c>
      <c r="F1206" s="5" t="s">
        <v>6914</v>
      </c>
      <c r="G1206" s="10" t="s">
        <v>10600</v>
      </c>
      <c r="K1206" s="1" t="s">
        <v>28</v>
      </c>
      <c r="L1206" s="1">
        <v>50</v>
      </c>
      <c r="M1206" t="s">
        <v>11606</v>
      </c>
      <c r="Q1206" s="1" t="s">
        <v>12949</v>
      </c>
      <c r="S1206" s="1">
        <v>1</v>
      </c>
      <c r="T1206" s="1">
        <v>1</v>
      </c>
      <c r="U1206" s="1">
        <v>1</v>
      </c>
      <c r="V1206" s="1">
        <v>1</v>
      </c>
      <c r="X1206" s="1" t="s">
        <v>29</v>
      </c>
      <c r="Y1206" s="1" t="s">
        <v>30</v>
      </c>
      <c r="Z1206" s="1" t="s">
        <v>11431</v>
      </c>
      <c r="AA1206" s="1">
        <v>1</v>
      </c>
    </row>
    <row r="1207" spans="1:27" x14ac:dyDescent="0.35">
      <c r="A1207" t="s">
        <v>414</v>
      </c>
      <c r="B1207" t="s">
        <v>16921</v>
      </c>
      <c r="C1207" s="5" t="s">
        <v>2168</v>
      </c>
      <c r="D1207" s="1" t="s">
        <v>27</v>
      </c>
      <c r="E1207" s="1" t="s">
        <v>27</v>
      </c>
      <c r="F1207" s="5" t="s">
        <v>6915</v>
      </c>
      <c r="G1207" s="10" t="s">
        <v>10595</v>
      </c>
      <c r="K1207" s="1" t="s">
        <v>28</v>
      </c>
      <c r="L1207" s="1">
        <v>50</v>
      </c>
      <c r="M1207" t="s">
        <v>11606</v>
      </c>
      <c r="Q1207" s="1" t="s">
        <v>12950</v>
      </c>
      <c r="S1207" s="1">
        <v>1</v>
      </c>
      <c r="T1207" s="1">
        <v>1</v>
      </c>
      <c r="U1207" s="1">
        <v>1</v>
      </c>
      <c r="V1207" s="1">
        <v>1</v>
      </c>
      <c r="X1207" s="1" t="s">
        <v>29</v>
      </c>
      <c r="Y1207" s="1" t="s">
        <v>30</v>
      </c>
      <c r="Z1207" s="1" t="s">
        <v>11431</v>
      </c>
      <c r="AA1207" s="1">
        <v>1</v>
      </c>
    </row>
    <row r="1208" spans="1:27" x14ac:dyDescent="0.35">
      <c r="A1208" t="s">
        <v>415</v>
      </c>
      <c r="B1208" t="s">
        <v>16921</v>
      </c>
      <c r="C1208" s="5" t="s">
        <v>2169</v>
      </c>
      <c r="D1208" s="1" t="s">
        <v>27</v>
      </c>
      <c r="E1208" s="1" t="s">
        <v>27</v>
      </c>
      <c r="F1208" s="5" t="s">
        <v>6916</v>
      </c>
      <c r="G1208" s="10" t="s">
        <v>10603</v>
      </c>
      <c r="K1208" s="1" t="s">
        <v>28</v>
      </c>
      <c r="L1208" s="1">
        <v>50</v>
      </c>
      <c r="M1208" t="s">
        <v>11606</v>
      </c>
      <c r="Q1208" s="1" t="s">
        <v>12951</v>
      </c>
      <c r="S1208" s="1">
        <v>1</v>
      </c>
      <c r="T1208" s="1">
        <v>1</v>
      </c>
      <c r="U1208" s="1">
        <v>1</v>
      </c>
      <c r="V1208" s="1">
        <v>1</v>
      </c>
      <c r="X1208" s="1" t="s">
        <v>29</v>
      </c>
      <c r="Y1208" s="1" t="s">
        <v>30</v>
      </c>
      <c r="Z1208" s="1" t="s">
        <v>11431</v>
      </c>
      <c r="AA1208" s="1">
        <v>1</v>
      </c>
    </row>
    <row r="1209" spans="1:27" x14ac:dyDescent="0.35">
      <c r="A1209" t="s">
        <v>415</v>
      </c>
      <c r="B1209" t="s">
        <v>16921</v>
      </c>
      <c r="C1209" s="5" t="s">
        <v>2170</v>
      </c>
      <c r="D1209" s="1" t="s">
        <v>27</v>
      </c>
      <c r="E1209" s="1" t="s">
        <v>27</v>
      </c>
      <c r="F1209" s="5" t="s">
        <v>6917</v>
      </c>
      <c r="G1209" s="10" t="s">
        <v>10600</v>
      </c>
      <c r="K1209" s="1" t="s">
        <v>28</v>
      </c>
      <c r="L1209" s="1">
        <v>50</v>
      </c>
      <c r="M1209" t="s">
        <v>11606</v>
      </c>
      <c r="Q1209" s="1" t="s">
        <v>12952</v>
      </c>
      <c r="S1209" s="1">
        <v>1</v>
      </c>
      <c r="T1209" s="1">
        <v>1</v>
      </c>
      <c r="U1209" s="1">
        <v>1</v>
      </c>
      <c r="V1209" s="1">
        <v>1</v>
      </c>
      <c r="X1209" s="1" t="s">
        <v>29</v>
      </c>
      <c r="Y1209" s="1" t="s">
        <v>30</v>
      </c>
      <c r="Z1209" s="1" t="s">
        <v>11431</v>
      </c>
      <c r="AA1209" s="1">
        <v>1</v>
      </c>
    </row>
    <row r="1210" spans="1:27" x14ac:dyDescent="0.35">
      <c r="A1210" t="s">
        <v>415</v>
      </c>
      <c r="B1210" t="s">
        <v>16921</v>
      </c>
      <c r="C1210" s="5" t="s">
        <v>2171</v>
      </c>
      <c r="D1210" s="1" t="s">
        <v>27</v>
      </c>
      <c r="E1210" s="1" t="s">
        <v>27</v>
      </c>
      <c r="F1210" s="5" t="s">
        <v>6918</v>
      </c>
      <c r="G1210" s="10" t="s">
        <v>10595</v>
      </c>
      <c r="K1210" s="1" t="s">
        <v>28</v>
      </c>
      <c r="L1210" s="1">
        <v>50</v>
      </c>
      <c r="M1210" t="s">
        <v>11468</v>
      </c>
      <c r="Q1210" s="1" t="s">
        <v>12953</v>
      </c>
      <c r="S1210" s="1">
        <v>1</v>
      </c>
      <c r="T1210" s="1">
        <v>1</v>
      </c>
      <c r="U1210" s="1">
        <v>1</v>
      </c>
      <c r="V1210" s="1">
        <v>1</v>
      </c>
      <c r="X1210" s="1" t="s">
        <v>29</v>
      </c>
      <c r="Y1210" s="1" t="s">
        <v>30</v>
      </c>
      <c r="Z1210" s="1" t="s">
        <v>17146</v>
      </c>
      <c r="AA1210" s="1">
        <v>1</v>
      </c>
    </row>
    <row r="1211" spans="1:27" x14ac:dyDescent="0.35">
      <c r="A1211" t="s">
        <v>415</v>
      </c>
      <c r="B1211" t="s">
        <v>16921</v>
      </c>
      <c r="C1211" s="5" t="s">
        <v>2172</v>
      </c>
      <c r="D1211" s="1" t="s">
        <v>27</v>
      </c>
      <c r="E1211" s="1" t="s">
        <v>27</v>
      </c>
      <c r="F1211" s="5" t="s">
        <v>6919</v>
      </c>
      <c r="G1211" s="10" t="s">
        <v>10612</v>
      </c>
      <c r="K1211" s="1" t="s">
        <v>28</v>
      </c>
      <c r="L1211" s="1">
        <v>50</v>
      </c>
      <c r="M1211" t="s">
        <v>11468</v>
      </c>
      <c r="Q1211" s="1" t="s">
        <v>12954</v>
      </c>
      <c r="S1211" s="1">
        <v>0</v>
      </c>
      <c r="T1211" s="1">
        <v>0</v>
      </c>
      <c r="U1211" s="1">
        <v>1</v>
      </c>
      <c r="V1211" s="1">
        <v>1</v>
      </c>
      <c r="X1211" s="1" t="s">
        <v>29</v>
      </c>
      <c r="Y1211" s="1" t="s">
        <v>30</v>
      </c>
      <c r="Z1211" s="1" t="s">
        <v>11431</v>
      </c>
      <c r="AA1211" s="1">
        <v>1</v>
      </c>
    </row>
    <row r="1212" spans="1:27" x14ac:dyDescent="0.35">
      <c r="A1212" t="s">
        <v>416</v>
      </c>
      <c r="B1212" t="s">
        <v>16921</v>
      </c>
      <c r="C1212" s="5" t="s">
        <v>2173</v>
      </c>
      <c r="D1212" s="1" t="s">
        <v>27</v>
      </c>
      <c r="E1212" s="1" t="s">
        <v>27</v>
      </c>
      <c r="F1212" s="5" t="s">
        <v>6920</v>
      </c>
      <c r="G1212" s="10" t="s">
        <v>10600</v>
      </c>
      <c r="K1212" s="1" t="s">
        <v>28</v>
      </c>
      <c r="L1212" s="1">
        <v>50</v>
      </c>
      <c r="M1212" t="s">
        <v>11606</v>
      </c>
      <c r="Q1212" s="1" t="s">
        <v>16224</v>
      </c>
      <c r="S1212" s="1">
        <v>1</v>
      </c>
      <c r="T1212" s="1">
        <v>1</v>
      </c>
      <c r="U1212" s="1">
        <v>1</v>
      </c>
      <c r="V1212" s="1">
        <v>1</v>
      </c>
      <c r="X1212" s="1" t="s">
        <v>29</v>
      </c>
      <c r="Y1212" s="1" t="s">
        <v>30</v>
      </c>
      <c r="Z1212" s="1" t="s">
        <v>11431</v>
      </c>
      <c r="AA1212" s="1">
        <v>1</v>
      </c>
    </row>
    <row r="1213" spans="1:27" x14ac:dyDescent="0.35">
      <c r="A1213" t="s">
        <v>63</v>
      </c>
      <c r="B1213" t="s">
        <v>16921</v>
      </c>
      <c r="C1213" s="5" t="s">
        <v>2174</v>
      </c>
      <c r="D1213" s="1" t="s">
        <v>27</v>
      </c>
      <c r="E1213" s="1" t="s">
        <v>27</v>
      </c>
      <c r="F1213" s="5" t="s">
        <v>6921</v>
      </c>
      <c r="G1213" s="10" t="s">
        <v>10612</v>
      </c>
      <c r="K1213" s="1" t="s">
        <v>28</v>
      </c>
      <c r="L1213" s="1">
        <v>50</v>
      </c>
      <c r="M1213" t="s">
        <v>11468</v>
      </c>
      <c r="Q1213" s="1" t="s">
        <v>12955</v>
      </c>
      <c r="S1213" s="1">
        <v>1</v>
      </c>
      <c r="T1213" s="1">
        <v>1</v>
      </c>
      <c r="U1213" s="1">
        <v>1</v>
      </c>
      <c r="V1213" s="1">
        <v>1</v>
      </c>
      <c r="X1213" s="1" t="s">
        <v>29</v>
      </c>
      <c r="Y1213" s="1" t="s">
        <v>30</v>
      </c>
      <c r="Z1213" s="1" t="s">
        <v>17147</v>
      </c>
      <c r="AA1213" s="1">
        <v>1</v>
      </c>
    </row>
    <row r="1214" spans="1:27" x14ac:dyDescent="0.35">
      <c r="A1214" t="s">
        <v>63</v>
      </c>
      <c r="B1214" t="s">
        <v>16921</v>
      </c>
      <c r="C1214" s="5" t="s">
        <v>2175</v>
      </c>
      <c r="D1214" s="1" t="s">
        <v>27</v>
      </c>
      <c r="E1214" s="1" t="s">
        <v>27</v>
      </c>
      <c r="F1214" s="5" t="s">
        <v>6922</v>
      </c>
      <c r="G1214" s="10" t="s">
        <v>10594</v>
      </c>
      <c r="K1214" s="1" t="s">
        <v>28</v>
      </c>
      <c r="L1214" s="1">
        <v>50</v>
      </c>
      <c r="M1214" t="s">
        <v>11660</v>
      </c>
      <c r="Q1214" s="1" t="s">
        <v>12956</v>
      </c>
      <c r="S1214" s="1">
        <v>1</v>
      </c>
      <c r="T1214" s="1">
        <v>1</v>
      </c>
      <c r="U1214" s="1">
        <v>1</v>
      </c>
      <c r="V1214" s="1">
        <v>1</v>
      </c>
      <c r="X1214" s="1" t="s">
        <v>29</v>
      </c>
      <c r="Y1214" s="1" t="s">
        <v>30</v>
      </c>
      <c r="Z1214" s="1" t="s">
        <v>11431</v>
      </c>
      <c r="AA1214" s="1">
        <v>1</v>
      </c>
    </row>
    <row r="1215" spans="1:27" x14ac:dyDescent="0.35">
      <c r="A1215" t="s">
        <v>63</v>
      </c>
      <c r="B1215" t="s">
        <v>16921</v>
      </c>
      <c r="C1215" s="5" t="s">
        <v>2176</v>
      </c>
      <c r="D1215" s="1" t="s">
        <v>27</v>
      </c>
      <c r="E1215" s="1" t="s">
        <v>27</v>
      </c>
      <c r="F1215" s="5" t="s">
        <v>6923</v>
      </c>
      <c r="G1215" s="10" t="s">
        <v>10595</v>
      </c>
      <c r="K1215" s="1" t="s">
        <v>28</v>
      </c>
      <c r="L1215" s="1">
        <v>50</v>
      </c>
      <c r="M1215" t="s">
        <v>11468</v>
      </c>
      <c r="Q1215" s="1" t="s">
        <v>12957</v>
      </c>
      <c r="S1215" s="1">
        <v>1</v>
      </c>
      <c r="T1215" s="1">
        <v>1</v>
      </c>
      <c r="U1215" s="1">
        <v>1</v>
      </c>
      <c r="V1215" s="1">
        <v>1</v>
      </c>
      <c r="X1215" s="1" t="s">
        <v>29</v>
      </c>
      <c r="Y1215" s="1" t="s">
        <v>30</v>
      </c>
      <c r="Z1215" s="1" t="s">
        <v>17148</v>
      </c>
      <c r="AA1215" s="1">
        <v>1</v>
      </c>
    </row>
    <row r="1216" spans="1:27" x14ac:dyDescent="0.35">
      <c r="A1216" t="s">
        <v>63</v>
      </c>
      <c r="B1216" t="s">
        <v>16921</v>
      </c>
      <c r="C1216" s="5" t="s">
        <v>2177</v>
      </c>
      <c r="D1216" s="1" t="s">
        <v>27</v>
      </c>
      <c r="E1216" s="1" t="s">
        <v>27</v>
      </c>
      <c r="F1216" s="5" t="s">
        <v>6924</v>
      </c>
      <c r="G1216" s="10" t="s">
        <v>10595</v>
      </c>
      <c r="K1216" s="1" t="s">
        <v>28</v>
      </c>
      <c r="L1216" s="1">
        <v>50</v>
      </c>
      <c r="M1216" t="s">
        <v>11468</v>
      </c>
      <c r="Q1216" s="1" t="s">
        <v>12958</v>
      </c>
      <c r="S1216" s="1">
        <v>0</v>
      </c>
      <c r="T1216" s="1">
        <v>0</v>
      </c>
      <c r="U1216" s="1">
        <v>1</v>
      </c>
      <c r="V1216" s="1">
        <v>1</v>
      </c>
      <c r="X1216" s="1" t="s">
        <v>29</v>
      </c>
      <c r="Y1216" s="1" t="s">
        <v>30</v>
      </c>
      <c r="Z1216" s="1" t="s">
        <v>17149</v>
      </c>
      <c r="AA1216" s="1">
        <v>1</v>
      </c>
    </row>
    <row r="1217" spans="1:27" x14ac:dyDescent="0.35">
      <c r="A1217" t="s">
        <v>63</v>
      </c>
      <c r="B1217" t="s">
        <v>16921</v>
      </c>
      <c r="C1217" s="5" t="s">
        <v>2178</v>
      </c>
      <c r="D1217" s="1" t="s">
        <v>27</v>
      </c>
      <c r="E1217" s="1" t="s">
        <v>27</v>
      </c>
      <c r="F1217" s="5" t="s">
        <v>6925</v>
      </c>
      <c r="G1217" s="10" t="s">
        <v>10603</v>
      </c>
      <c r="K1217" s="1" t="s">
        <v>28</v>
      </c>
      <c r="L1217" s="1">
        <v>50</v>
      </c>
      <c r="M1217" t="s">
        <v>11606</v>
      </c>
      <c r="Q1217" s="1" t="s">
        <v>12959</v>
      </c>
      <c r="S1217" s="1">
        <v>1</v>
      </c>
      <c r="T1217" s="1">
        <v>1</v>
      </c>
      <c r="U1217" s="1">
        <v>1</v>
      </c>
      <c r="V1217" s="1">
        <v>1</v>
      </c>
      <c r="X1217" s="1" t="s">
        <v>29</v>
      </c>
      <c r="Y1217" s="1" t="s">
        <v>30</v>
      </c>
      <c r="Z1217" s="1" t="s">
        <v>17150</v>
      </c>
      <c r="AA1217" s="1">
        <v>1</v>
      </c>
    </row>
    <row r="1218" spans="1:27" x14ac:dyDescent="0.35">
      <c r="A1218" t="s">
        <v>63</v>
      </c>
      <c r="B1218" t="s">
        <v>16921</v>
      </c>
      <c r="C1218" s="5" t="s">
        <v>2179</v>
      </c>
      <c r="D1218" s="1" t="s">
        <v>27</v>
      </c>
      <c r="E1218" s="1" t="s">
        <v>27</v>
      </c>
      <c r="F1218" s="5" t="s">
        <v>6926</v>
      </c>
      <c r="G1218" s="10" t="s">
        <v>10595</v>
      </c>
      <c r="K1218" s="1" t="s">
        <v>28</v>
      </c>
      <c r="L1218" s="1">
        <v>50</v>
      </c>
      <c r="M1218" t="s">
        <v>11468</v>
      </c>
      <c r="Q1218" s="1" t="s">
        <v>12960</v>
      </c>
      <c r="S1218" s="1">
        <v>1</v>
      </c>
      <c r="T1218" s="1">
        <v>1</v>
      </c>
      <c r="U1218" s="1">
        <v>1</v>
      </c>
      <c r="V1218" s="1">
        <v>1</v>
      </c>
      <c r="X1218" s="1" t="s">
        <v>29</v>
      </c>
      <c r="Y1218" s="1" t="s">
        <v>30</v>
      </c>
      <c r="Z1218" s="1" t="s">
        <v>17151</v>
      </c>
      <c r="AA1218" s="1">
        <v>1</v>
      </c>
    </row>
    <row r="1219" spans="1:27" x14ac:dyDescent="0.35">
      <c r="A1219" t="s">
        <v>63</v>
      </c>
      <c r="B1219" t="s">
        <v>16921</v>
      </c>
      <c r="C1219" s="5" t="s">
        <v>2180</v>
      </c>
      <c r="D1219" s="1" t="s">
        <v>27</v>
      </c>
      <c r="E1219" s="1" t="s">
        <v>27</v>
      </c>
      <c r="F1219" s="5" t="s">
        <v>6927</v>
      </c>
      <c r="G1219" s="10" t="s">
        <v>10596</v>
      </c>
      <c r="K1219" s="1" t="s">
        <v>28</v>
      </c>
      <c r="L1219" s="1">
        <v>50</v>
      </c>
      <c r="M1219" t="s">
        <v>11606</v>
      </c>
      <c r="Q1219" s="1" t="s">
        <v>12961</v>
      </c>
      <c r="S1219" s="1">
        <v>1</v>
      </c>
      <c r="T1219" s="1">
        <v>1</v>
      </c>
      <c r="U1219" s="1">
        <v>1</v>
      </c>
      <c r="V1219" s="1">
        <v>1</v>
      </c>
      <c r="X1219" s="1" t="s">
        <v>29</v>
      </c>
      <c r="Y1219" s="1" t="s">
        <v>30</v>
      </c>
      <c r="Z1219" s="1" t="s">
        <v>17152</v>
      </c>
      <c r="AA1219" s="1">
        <v>1</v>
      </c>
    </row>
    <row r="1220" spans="1:27" x14ac:dyDescent="0.35">
      <c r="A1220" t="s">
        <v>63</v>
      </c>
      <c r="B1220" t="s">
        <v>16921</v>
      </c>
      <c r="C1220" s="5" t="s">
        <v>2181</v>
      </c>
      <c r="D1220" s="1" t="s">
        <v>27</v>
      </c>
      <c r="E1220" s="1" t="s">
        <v>27</v>
      </c>
      <c r="F1220" s="5" t="s">
        <v>6928</v>
      </c>
      <c r="G1220" s="10" t="s">
        <v>10596</v>
      </c>
      <c r="K1220" s="1" t="s">
        <v>28</v>
      </c>
      <c r="L1220" s="1">
        <v>50</v>
      </c>
      <c r="M1220" t="s">
        <v>11468</v>
      </c>
      <c r="Q1220" s="1" t="s">
        <v>12962</v>
      </c>
      <c r="S1220" s="1">
        <v>1</v>
      </c>
      <c r="T1220" s="1">
        <v>1</v>
      </c>
      <c r="U1220" s="1">
        <v>1</v>
      </c>
      <c r="V1220" s="1">
        <v>1</v>
      </c>
      <c r="X1220" s="1" t="s">
        <v>29</v>
      </c>
      <c r="Y1220" s="1" t="s">
        <v>30</v>
      </c>
      <c r="Z1220" s="1" t="s">
        <v>17153</v>
      </c>
      <c r="AA1220" s="1">
        <v>1</v>
      </c>
    </row>
    <row r="1221" spans="1:27" x14ac:dyDescent="0.35">
      <c r="A1221" t="s">
        <v>63</v>
      </c>
      <c r="B1221" t="s">
        <v>16921</v>
      </c>
      <c r="C1221" s="5" t="s">
        <v>2182</v>
      </c>
      <c r="D1221" s="1" t="s">
        <v>27</v>
      </c>
      <c r="E1221" s="1" t="s">
        <v>27</v>
      </c>
      <c r="F1221" s="5" t="s">
        <v>6929</v>
      </c>
      <c r="G1221" s="10" t="s">
        <v>10595</v>
      </c>
      <c r="K1221" s="1" t="s">
        <v>28</v>
      </c>
      <c r="L1221" s="1">
        <v>50</v>
      </c>
      <c r="M1221" t="s">
        <v>11468</v>
      </c>
      <c r="Q1221" s="1" t="s">
        <v>12963</v>
      </c>
      <c r="S1221" s="1">
        <v>1</v>
      </c>
      <c r="T1221" s="1">
        <v>1</v>
      </c>
      <c r="U1221" s="1">
        <v>1</v>
      </c>
      <c r="V1221" s="1">
        <v>1</v>
      </c>
      <c r="X1221" s="1" t="s">
        <v>29</v>
      </c>
      <c r="Y1221" s="1" t="s">
        <v>30</v>
      </c>
      <c r="Z1221" s="1" t="s">
        <v>17154</v>
      </c>
      <c r="AA1221" s="1">
        <v>1</v>
      </c>
    </row>
    <row r="1222" spans="1:27" x14ac:dyDescent="0.35">
      <c r="A1222" t="s">
        <v>63</v>
      </c>
      <c r="B1222" t="s">
        <v>16921</v>
      </c>
      <c r="C1222" s="5" t="s">
        <v>2183</v>
      </c>
      <c r="D1222" s="1" t="s">
        <v>27</v>
      </c>
      <c r="E1222" s="1" t="s">
        <v>27</v>
      </c>
      <c r="F1222" s="5" t="s">
        <v>6930</v>
      </c>
      <c r="G1222" s="10" t="s">
        <v>10596</v>
      </c>
      <c r="K1222" s="1" t="s">
        <v>28</v>
      </c>
      <c r="L1222" s="1">
        <v>50</v>
      </c>
      <c r="M1222" t="s">
        <v>11606</v>
      </c>
      <c r="Q1222" s="1" t="s">
        <v>12964</v>
      </c>
      <c r="S1222" s="1">
        <v>1</v>
      </c>
      <c r="T1222" s="1">
        <v>1</v>
      </c>
      <c r="U1222" s="1">
        <v>1</v>
      </c>
      <c r="V1222" s="1">
        <v>1</v>
      </c>
      <c r="X1222" s="1" t="s">
        <v>29</v>
      </c>
      <c r="Y1222" s="1" t="s">
        <v>30</v>
      </c>
      <c r="Z1222" s="1" t="s">
        <v>17155</v>
      </c>
      <c r="AA1222" s="1">
        <v>1</v>
      </c>
    </row>
    <row r="1223" spans="1:27" x14ac:dyDescent="0.35">
      <c r="A1223" t="s">
        <v>63</v>
      </c>
      <c r="B1223" t="s">
        <v>16921</v>
      </c>
      <c r="C1223" s="5" t="s">
        <v>2184</v>
      </c>
      <c r="D1223" s="1" t="s">
        <v>27</v>
      </c>
      <c r="E1223" s="1" t="s">
        <v>27</v>
      </c>
      <c r="F1223" s="5" t="s">
        <v>6931</v>
      </c>
      <c r="G1223" s="10" t="s">
        <v>10614</v>
      </c>
      <c r="K1223" s="1" t="s">
        <v>28</v>
      </c>
      <c r="L1223" s="1">
        <v>50</v>
      </c>
      <c r="M1223" t="s">
        <v>11660</v>
      </c>
      <c r="Q1223" s="1" t="s">
        <v>12965</v>
      </c>
      <c r="S1223" s="1">
        <v>1</v>
      </c>
      <c r="T1223" s="1">
        <v>1</v>
      </c>
      <c r="U1223" s="1">
        <v>1</v>
      </c>
      <c r="V1223" s="1">
        <v>1</v>
      </c>
      <c r="X1223" s="1" t="s">
        <v>29</v>
      </c>
      <c r="Y1223" s="1" t="s">
        <v>30</v>
      </c>
      <c r="Z1223" s="1" t="s">
        <v>17156</v>
      </c>
      <c r="AA1223" s="1">
        <v>1</v>
      </c>
    </row>
    <row r="1224" spans="1:27" x14ac:dyDescent="0.35">
      <c r="A1224" t="s">
        <v>63</v>
      </c>
      <c r="B1224" t="s">
        <v>16921</v>
      </c>
      <c r="C1224" s="5" t="s">
        <v>2185</v>
      </c>
      <c r="D1224" s="1" t="s">
        <v>27</v>
      </c>
      <c r="E1224" s="1" t="s">
        <v>27</v>
      </c>
      <c r="F1224" s="5" t="s">
        <v>6932</v>
      </c>
      <c r="G1224" s="10" t="s">
        <v>10595</v>
      </c>
      <c r="K1224" s="1" t="s">
        <v>28</v>
      </c>
      <c r="L1224" s="1">
        <v>50</v>
      </c>
      <c r="M1224" t="s">
        <v>11468</v>
      </c>
      <c r="Q1224" s="1" t="s">
        <v>12966</v>
      </c>
      <c r="S1224" s="1">
        <v>1</v>
      </c>
      <c r="T1224" s="1">
        <v>1</v>
      </c>
      <c r="U1224" s="1">
        <v>1</v>
      </c>
      <c r="V1224" s="1">
        <v>1</v>
      </c>
      <c r="X1224" s="1" t="s">
        <v>29</v>
      </c>
      <c r="Y1224" s="1" t="s">
        <v>30</v>
      </c>
      <c r="Z1224" s="1" t="s">
        <v>17157</v>
      </c>
      <c r="AA1224" s="1">
        <v>1</v>
      </c>
    </row>
    <row r="1225" spans="1:27" x14ac:dyDescent="0.35">
      <c r="A1225" t="s">
        <v>63</v>
      </c>
      <c r="B1225" t="s">
        <v>16921</v>
      </c>
      <c r="C1225" s="5" t="s">
        <v>2186</v>
      </c>
      <c r="D1225" s="1" t="s">
        <v>27</v>
      </c>
      <c r="E1225" s="1" t="s">
        <v>27</v>
      </c>
      <c r="F1225" s="5" t="s">
        <v>6933</v>
      </c>
      <c r="G1225" s="10" t="s">
        <v>10596</v>
      </c>
      <c r="K1225" s="1" t="s">
        <v>28</v>
      </c>
      <c r="L1225" s="1">
        <v>50</v>
      </c>
      <c r="M1225" t="s">
        <v>11606</v>
      </c>
      <c r="Q1225" s="1" t="s">
        <v>12967</v>
      </c>
      <c r="S1225" s="1">
        <v>1</v>
      </c>
      <c r="T1225" s="1">
        <v>1</v>
      </c>
      <c r="U1225" s="1">
        <v>1</v>
      </c>
      <c r="V1225" s="1">
        <v>1</v>
      </c>
      <c r="X1225" s="1" t="s">
        <v>29</v>
      </c>
      <c r="Y1225" s="1" t="s">
        <v>30</v>
      </c>
      <c r="Z1225" s="1" t="s">
        <v>17158</v>
      </c>
      <c r="AA1225" s="1">
        <v>1</v>
      </c>
    </row>
    <row r="1226" spans="1:27" x14ac:dyDescent="0.35">
      <c r="A1226" t="s">
        <v>63</v>
      </c>
      <c r="B1226" t="s">
        <v>16921</v>
      </c>
      <c r="C1226" s="5" t="s">
        <v>2187</v>
      </c>
      <c r="D1226" s="1" t="s">
        <v>27</v>
      </c>
      <c r="E1226" s="1" t="s">
        <v>27</v>
      </c>
      <c r="F1226" s="5" t="s">
        <v>6934</v>
      </c>
      <c r="G1226" s="10" t="s">
        <v>10614</v>
      </c>
      <c r="K1226" s="1" t="s">
        <v>28</v>
      </c>
      <c r="L1226" s="1">
        <v>50</v>
      </c>
      <c r="M1226" t="s">
        <v>11660</v>
      </c>
      <c r="Q1226" s="1" t="s">
        <v>12968</v>
      </c>
      <c r="S1226" s="1">
        <v>1</v>
      </c>
      <c r="T1226" s="1">
        <v>1</v>
      </c>
      <c r="U1226" s="1">
        <v>1</v>
      </c>
      <c r="V1226" s="1">
        <v>1</v>
      </c>
      <c r="X1226" s="1" t="s">
        <v>29</v>
      </c>
      <c r="Y1226" s="1" t="s">
        <v>30</v>
      </c>
      <c r="Z1226" s="1" t="s">
        <v>17159</v>
      </c>
      <c r="AA1226" s="1">
        <v>1</v>
      </c>
    </row>
    <row r="1227" spans="1:27" x14ac:dyDescent="0.35">
      <c r="A1227" t="s">
        <v>63</v>
      </c>
      <c r="B1227" t="s">
        <v>16921</v>
      </c>
      <c r="C1227" s="5" t="s">
        <v>2188</v>
      </c>
      <c r="D1227" s="1" t="s">
        <v>27</v>
      </c>
      <c r="E1227" s="1" t="s">
        <v>27</v>
      </c>
      <c r="F1227" s="5" t="s">
        <v>6935</v>
      </c>
      <c r="G1227" s="10" t="s">
        <v>10595</v>
      </c>
      <c r="K1227" s="1" t="s">
        <v>28</v>
      </c>
      <c r="L1227" s="1">
        <v>50</v>
      </c>
      <c r="M1227" t="s">
        <v>11468</v>
      </c>
      <c r="Q1227" s="1" t="s">
        <v>12969</v>
      </c>
      <c r="S1227" s="1">
        <v>0</v>
      </c>
      <c r="T1227" s="1">
        <v>0</v>
      </c>
      <c r="U1227" s="1">
        <v>1</v>
      </c>
      <c r="V1227" s="1">
        <v>1</v>
      </c>
      <c r="X1227" s="1" t="s">
        <v>29</v>
      </c>
      <c r="Y1227" s="1" t="s">
        <v>30</v>
      </c>
      <c r="Z1227" s="1" t="s">
        <v>19442</v>
      </c>
      <c r="AA1227" s="1">
        <v>1</v>
      </c>
    </row>
    <row r="1228" spans="1:27" x14ac:dyDescent="0.35">
      <c r="A1228" t="s">
        <v>63</v>
      </c>
      <c r="B1228" t="s">
        <v>16921</v>
      </c>
      <c r="C1228" s="5" t="s">
        <v>2189</v>
      </c>
      <c r="D1228" s="1" t="s">
        <v>27</v>
      </c>
      <c r="E1228" s="1" t="s">
        <v>27</v>
      </c>
      <c r="F1228" s="5" t="s">
        <v>6936</v>
      </c>
      <c r="G1228" s="10" t="s">
        <v>10595</v>
      </c>
      <c r="K1228" s="1" t="s">
        <v>28</v>
      </c>
      <c r="L1228" s="1">
        <v>50</v>
      </c>
      <c r="M1228" t="s">
        <v>11662</v>
      </c>
      <c r="Q1228" s="1" t="s">
        <v>12970</v>
      </c>
      <c r="S1228" s="1">
        <v>1</v>
      </c>
      <c r="T1228" s="1">
        <v>1</v>
      </c>
      <c r="U1228" s="1">
        <v>1</v>
      </c>
      <c r="V1228" s="1">
        <v>1</v>
      </c>
      <c r="X1228" s="1" t="s">
        <v>29</v>
      </c>
      <c r="Y1228" s="1" t="s">
        <v>30</v>
      </c>
      <c r="Z1228" s="1" t="s">
        <v>17160</v>
      </c>
      <c r="AA1228" s="1">
        <v>1</v>
      </c>
    </row>
    <row r="1229" spans="1:27" x14ac:dyDescent="0.35">
      <c r="A1229" t="s">
        <v>63</v>
      </c>
      <c r="B1229" t="s">
        <v>16921</v>
      </c>
      <c r="C1229" s="5" t="s">
        <v>2190</v>
      </c>
      <c r="D1229" s="1" t="s">
        <v>27</v>
      </c>
      <c r="E1229" s="1" t="s">
        <v>27</v>
      </c>
      <c r="F1229" s="5" t="s">
        <v>6937</v>
      </c>
      <c r="G1229" s="10" t="s">
        <v>10603</v>
      </c>
      <c r="K1229" s="1" t="s">
        <v>28</v>
      </c>
      <c r="L1229" s="1">
        <v>50</v>
      </c>
      <c r="M1229" t="s">
        <v>11662</v>
      </c>
      <c r="Q1229" s="1" t="s">
        <v>12971</v>
      </c>
      <c r="S1229" s="1">
        <v>1</v>
      </c>
      <c r="T1229" s="1">
        <v>1</v>
      </c>
      <c r="U1229" s="1">
        <v>1</v>
      </c>
      <c r="V1229" s="1">
        <v>1</v>
      </c>
      <c r="X1229" s="1" t="s">
        <v>29</v>
      </c>
      <c r="Y1229" s="1" t="s">
        <v>30</v>
      </c>
      <c r="Z1229" s="1" t="s">
        <v>17161</v>
      </c>
      <c r="AA1229" s="1">
        <v>1</v>
      </c>
    </row>
    <row r="1230" spans="1:27" x14ac:dyDescent="0.35">
      <c r="A1230" t="s">
        <v>63</v>
      </c>
      <c r="B1230" t="s">
        <v>16921</v>
      </c>
      <c r="C1230" s="5" t="s">
        <v>2191</v>
      </c>
      <c r="D1230" s="1" t="s">
        <v>27</v>
      </c>
      <c r="E1230" s="1" t="s">
        <v>27</v>
      </c>
      <c r="F1230" s="5" t="s">
        <v>6938</v>
      </c>
      <c r="G1230" s="10" t="s">
        <v>10614</v>
      </c>
      <c r="K1230" s="1" t="s">
        <v>28</v>
      </c>
      <c r="L1230" s="1">
        <v>50</v>
      </c>
      <c r="M1230" t="s">
        <v>11660</v>
      </c>
      <c r="Q1230" s="1" t="s">
        <v>12972</v>
      </c>
      <c r="S1230" s="1">
        <v>1</v>
      </c>
      <c r="T1230" s="1">
        <v>1</v>
      </c>
      <c r="U1230" s="1">
        <v>1</v>
      </c>
      <c r="V1230" s="1">
        <v>1</v>
      </c>
      <c r="X1230" s="1" t="s">
        <v>29</v>
      </c>
      <c r="Y1230" s="1" t="s">
        <v>30</v>
      </c>
      <c r="Z1230" s="1" t="s">
        <v>17162</v>
      </c>
      <c r="AA1230" s="1">
        <v>1</v>
      </c>
    </row>
    <row r="1231" spans="1:27" x14ac:dyDescent="0.35">
      <c r="A1231" t="s">
        <v>216</v>
      </c>
      <c r="B1231" t="s">
        <v>16921</v>
      </c>
      <c r="C1231" s="5" t="s">
        <v>2192</v>
      </c>
      <c r="D1231" s="1" t="s">
        <v>27</v>
      </c>
      <c r="E1231" s="1" t="s">
        <v>27</v>
      </c>
      <c r="F1231" s="5" t="s">
        <v>6939</v>
      </c>
      <c r="G1231" s="10" t="s">
        <v>10600</v>
      </c>
      <c r="K1231" s="1" t="s">
        <v>28</v>
      </c>
      <c r="L1231" s="1">
        <v>50</v>
      </c>
      <c r="M1231" t="s">
        <v>11606</v>
      </c>
      <c r="Q1231" s="1" t="s">
        <v>12973</v>
      </c>
      <c r="S1231" s="1">
        <v>1</v>
      </c>
      <c r="T1231" s="1">
        <v>1</v>
      </c>
      <c r="U1231" s="1">
        <v>1</v>
      </c>
      <c r="V1231" s="1">
        <v>1</v>
      </c>
      <c r="X1231" s="1" t="s">
        <v>29</v>
      </c>
      <c r="Y1231" s="1" t="s">
        <v>30</v>
      </c>
      <c r="Z1231" s="1" t="s">
        <v>11431</v>
      </c>
      <c r="AA1231" s="1">
        <v>1</v>
      </c>
    </row>
    <row r="1232" spans="1:27" x14ac:dyDescent="0.35">
      <c r="A1232" t="s">
        <v>216</v>
      </c>
      <c r="B1232" t="s">
        <v>16921</v>
      </c>
      <c r="C1232" s="5" t="s">
        <v>2193</v>
      </c>
      <c r="D1232" s="1" t="s">
        <v>27</v>
      </c>
      <c r="E1232" s="1" t="s">
        <v>27</v>
      </c>
      <c r="F1232" s="5" t="s">
        <v>6940</v>
      </c>
      <c r="G1232" s="10" t="s">
        <v>10595</v>
      </c>
      <c r="K1232" s="1" t="s">
        <v>28</v>
      </c>
      <c r="L1232" s="1">
        <v>50</v>
      </c>
      <c r="M1232" t="s">
        <v>11468</v>
      </c>
      <c r="Q1232" s="1" t="s">
        <v>12974</v>
      </c>
      <c r="S1232" s="1">
        <v>0</v>
      </c>
      <c r="T1232" s="1">
        <v>0</v>
      </c>
      <c r="U1232" s="1">
        <v>1</v>
      </c>
      <c r="V1232" s="1">
        <v>1</v>
      </c>
      <c r="X1232" s="1" t="s">
        <v>29</v>
      </c>
      <c r="Y1232" s="1" t="s">
        <v>30</v>
      </c>
      <c r="Z1232" s="1" t="s">
        <v>11431</v>
      </c>
      <c r="AA1232" s="1">
        <v>1</v>
      </c>
    </row>
    <row r="1233" spans="1:27" x14ac:dyDescent="0.35">
      <c r="A1233" t="s">
        <v>216</v>
      </c>
      <c r="B1233" t="s">
        <v>16921</v>
      </c>
      <c r="C1233" s="5" t="s">
        <v>2194</v>
      </c>
      <c r="D1233" s="1" t="s">
        <v>27</v>
      </c>
      <c r="E1233" s="1" t="s">
        <v>27</v>
      </c>
      <c r="F1233" s="5" t="s">
        <v>6941</v>
      </c>
      <c r="G1233" s="10" t="s">
        <v>10600</v>
      </c>
      <c r="K1233" s="1" t="s">
        <v>28</v>
      </c>
      <c r="L1233" s="1">
        <v>50</v>
      </c>
      <c r="M1233" t="s">
        <v>11606</v>
      </c>
      <c r="Q1233" s="1" t="s">
        <v>12975</v>
      </c>
      <c r="S1233" s="1">
        <v>1</v>
      </c>
      <c r="T1233" s="1">
        <v>1</v>
      </c>
      <c r="U1233" s="1">
        <v>1</v>
      </c>
      <c r="V1233" s="1">
        <v>1</v>
      </c>
      <c r="X1233" s="1" t="s">
        <v>29</v>
      </c>
      <c r="Y1233" s="1" t="s">
        <v>30</v>
      </c>
      <c r="Z1233" s="1" t="s">
        <v>17163</v>
      </c>
      <c r="AA1233" s="1">
        <v>1</v>
      </c>
    </row>
    <row r="1234" spans="1:27" x14ac:dyDescent="0.35">
      <c r="A1234" t="s">
        <v>216</v>
      </c>
      <c r="B1234" t="s">
        <v>16921</v>
      </c>
      <c r="C1234" s="5" t="s">
        <v>2195</v>
      </c>
      <c r="D1234" s="1" t="s">
        <v>27</v>
      </c>
      <c r="E1234" s="1" t="s">
        <v>27</v>
      </c>
      <c r="F1234" s="5" t="s">
        <v>6942</v>
      </c>
      <c r="G1234" s="10" t="s">
        <v>10597</v>
      </c>
      <c r="K1234" s="1" t="s">
        <v>28</v>
      </c>
      <c r="L1234" s="1">
        <v>50</v>
      </c>
      <c r="M1234" t="s">
        <v>11468</v>
      </c>
      <c r="Q1234" s="1" t="s">
        <v>12976</v>
      </c>
      <c r="S1234" s="1">
        <v>1</v>
      </c>
      <c r="T1234" s="1">
        <v>1</v>
      </c>
      <c r="U1234" s="1">
        <v>1</v>
      </c>
      <c r="V1234" s="1">
        <v>1</v>
      </c>
      <c r="X1234" s="1" t="s">
        <v>29</v>
      </c>
      <c r="Y1234" s="1" t="s">
        <v>30</v>
      </c>
      <c r="Z1234" s="1" t="s">
        <v>11431</v>
      </c>
      <c r="AA1234" s="1">
        <v>1</v>
      </c>
    </row>
    <row r="1235" spans="1:27" x14ac:dyDescent="0.35">
      <c r="A1235" t="s">
        <v>216</v>
      </c>
      <c r="B1235" t="s">
        <v>16921</v>
      </c>
      <c r="C1235" s="5" t="s">
        <v>2196</v>
      </c>
      <c r="D1235" s="1" t="s">
        <v>27</v>
      </c>
      <c r="E1235" s="1" t="s">
        <v>27</v>
      </c>
      <c r="F1235" s="5" t="s">
        <v>6943</v>
      </c>
      <c r="G1235" s="10" t="s">
        <v>10597</v>
      </c>
      <c r="K1235" s="1" t="s">
        <v>28</v>
      </c>
      <c r="L1235" s="1">
        <v>50</v>
      </c>
      <c r="M1235" t="s">
        <v>11468</v>
      </c>
      <c r="Q1235" s="1" t="s">
        <v>12977</v>
      </c>
      <c r="S1235" s="1">
        <v>1</v>
      </c>
      <c r="T1235" s="1">
        <v>1</v>
      </c>
      <c r="U1235" s="1">
        <v>1</v>
      </c>
      <c r="V1235" s="1">
        <v>1</v>
      </c>
      <c r="X1235" s="1" t="s">
        <v>29</v>
      </c>
      <c r="Y1235" s="1" t="s">
        <v>30</v>
      </c>
      <c r="Z1235" s="1" t="s">
        <v>11431</v>
      </c>
      <c r="AA1235" s="1">
        <v>1</v>
      </c>
    </row>
    <row r="1236" spans="1:27" x14ac:dyDescent="0.35">
      <c r="A1236" t="s">
        <v>216</v>
      </c>
      <c r="B1236" t="s">
        <v>16921</v>
      </c>
      <c r="C1236" s="5" t="s">
        <v>2197</v>
      </c>
      <c r="D1236" s="1" t="s">
        <v>27</v>
      </c>
      <c r="E1236" s="1" t="s">
        <v>27</v>
      </c>
      <c r="F1236" s="5" t="s">
        <v>6944</v>
      </c>
      <c r="G1236" s="10" t="s">
        <v>10597</v>
      </c>
      <c r="K1236" s="1" t="s">
        <v>28</v>
      </c>
      <c r="L1236" s="1">
        <v>50</v>
      </c>
      <c r="M1236" t="s">
        <v>11468</v>
      </c>
      <c r="Q1236" s="1" t="s">
        <v>12978</v>
      </c>
      <c r="S1236" s="1">
        <v>1</v>
      </c>
      <c r="T1236" s="1">
        <v>1</v>
      </c>
      <c r="U1236" s="1">
        <v>1</v>
      </c>
      <c r="V1236" s="1">
        <v>1</v>
      </c>
      <c r="X1236" s="1" t="s">
        <v>29</v>
      </c>
      <c r="Y1236" s="1" t="s">
        <v>30</v>
      </c>
      <c r="Z1236" s="1" t="s">
        <v>11431</v>
      </c>
      <c r="AA1236" s="1">
        <v>1</v>
      </c>
    </row>
    <row r="1237" spans="1:27" x14ac:dyDescent="0.35">
      <c r="A1237" t="s">
        <v>216</v>
      </c>
      <c r="B1237" t="s">
        <v>16921</v>
      </c>
      <c r="C1237" s="5" t="s">
        <v>2198</v>
      </c>
      <c r="D1237" s="1" t="s">
        <v>27</v>
      </c>
      <c r="E1237" s="1" t="s">
        <v>27</v>
      </c>
      <c r="F1237" s="5" t="s">
        <v>6945</v>
      </c>
      <c r="G1237" s="10" t="s">
        <v>10600</v>
      </c>
      <c r="K1237" s="1" t="s">
        <v>28</v>
      </c>
      <c r="L1237" s="1">
        <v>50</v>
      </c>
      <c r="M1237" t="s">
        <v>11606</v>
      </c>
      <c r="Q1237" s="1" t="s">
        <v>12979</v>
      </c>
      <c r="S1237" s="1">
        <v>1</v>
      </c>
      <c r="T1237" s="1">
        <v>1</v>
      </c>
      <c r="U1237" s="1">
        <v>1</v>
      </c>
      <c r="V1237" s="1">
        <v>1</v>
      </c>
      <c r="X1237" s="1" t="s">
        <v>29</v>
      </c>
      <c r="Y1237" s="1" t="s">
        <v>30</v>
      </c>
      <c r="Z1237" s="1" t="s">
        <v>17164</v>
      </c>
      <c r="AA1237" s="1">
        <v>1</v>
      </c>
    </row>
    <row r="1238" spans="1:27" x14ac:dyDescent="0.35">
      <c r="A1238" t="s">
        <v>216</v>
      </c>
      <c r="B1238" t="s">
        <v>16921</v>
      </c>
      <c r="C1238" s="5" t="s">
        <v>2199</v>
      </c>
      <c r="D1238" s="1" t="s">
        <v>27</v>
      </c>
      <c r="E1238" s="1" t="s">
        <v>27</v>
      </c>
      <c r="F1238" s="5" t="s">
        <v>6946</v>
      </c>
      <c r="G1238" s="10" t="s">
        <v>10597</v>
      </c>
      <c r="K1238" s="1" t="s">
        <v>28</v>
      </c>
      <c r="L1238" s="1">
        <v>50</v>
      </c>
      <c r="M1238" t="s">
        <v>11468</v>
      </c>
      <c r="Q1238" s="1" t="s">
        <v>12980</v>
      </c>
      <c r="S1238" s="1">
        <v>0</v>
      </c>
      <c r="T1238" s="1">
        <v>0</v>
      </c>
      <c r="U1238" s="1">
        <v>1</v>
      </c>
      <c r="V1238" s="1">
        <v>1</v>
      </c>
      <c r="X1238" s="1" t="s">
        <v>29</v>
      </c>
      <c r="Y1238" s="1" t="s">
        <v>30</v>
      </c>
      <c r="Z1238" s="1" t="s">
        <v>11431</v>
      </c>
      <c r="AA1238" s="1">
        <v>1</v>
      </c>
    </row>
    <row r="1239" spans="1:27" x14ac:dyDescent="0.35">
      <c r="A1239" t="s">
        <v>216</v>
      </c>
      <c r="B1239" t="s">
        <v>16921</v>
      </c>
      <c r="C1239" s="5" t="s">
        <v>2200</v>
      </c>
      <c r="D1239" s="1" t="s">
        <v>27</v>
      </c>
      <c r="E1239" s="1" t="s">
        <v>27</v>
      </c>
      <c r="F1239" s="5" t="s">
        <v>6947</v>
      </c>
      <c r="G1239" s="10" t="s">
        <v>10597</v>
      </c>
      <c r="K1239" s="1" t="s">
        <v>28</v>
      </c>
      <c r="L1239" s="1">
        <v>50</v>
      </c>
      <c r="M1239" t="s">
        <v>11468</v>
      </c>
      <c r="Q1239" s="1" t="s">
        <v>12981</v>
      </c>
      <c r="S1239" s="1">
        <v>1</v>
      </c>
      <c r="T1239" s="1">
        <v>1</v>
      </c>
      <c r="U1239" s="1">
        <v>1</v>
      </c>
      <c r="V1239" s="1">
        <v>1</v>
      </c>
      <c r="X1239" s="1" t="s">
        <v>29</v>
      </c>
      <c r="Y1239" s="1" t="s">
        <v>30</v>
      </c>
      <c r="Z1239" s="1" t="s">
        <v>17165</v>
      </c>
      <c r="AA1239" s="1">
        <v>1</v>
      </c>
    </row>
    <row r="1240" spans="1:27" x14ac:dyDescent="0.35">
      <c r="A1240" t="s">
        <v>216</v>
      </c>
      <c r="B1240" t="s">
        <v>16921</v>
      </c>
      <c r="C1240" s="5" t="s">
        <v>2201</v>
      </c>
      <c r="D1240" s="1" t="s">
        <v>27</v>
      </c>
      <c r="E1240" s="1" t="s">
        <v>27</v>
      </c>
      <c r="F1240" s="5" t="s">
        <v>6948</v>
      </c>
      <c r="G1240" s="10" t="s">
        <v>10600</v>
      </c>
      <c r="K1240" s="1" t="s">
        <v>28</v>
      </c>
      <c r="L1240" s="1">
        <v>50</v>
      </c>
      <c r="M1240" t="s">
        <v>11468</v>
      </c>
      <c r="Q1240" s="1" t="s">
        <v>12982</v>
      </c>
      <c r="S1240" s="1">
        <v>1</v>
      </c>
      <c r="T1240" s="1">
        <v>1</v>
      </c>
      <c r="U1240" s="1">
        <v>1</v>
      </c>
      <c r="V1240" s="1">
        <v>1</v>
      </c>
      <c r="X1240" s="1" t="s">
        <v>29</v>
      </c>
      <c r="Y1240" s="1" t="s">
        <v>30</v>
      </c>
      <c r="Z1240" s="1" t="s">
        <v>17166</v>
      </c>
      <c r="AA1240" s="1">
        <v>1</v>
      </c>
    </row>
    <row r="1241" spans="1:27" x14ac:dyDescent="0.35">
      <c r="A1241" t="s">
        <v>216</v>
      </c>
      <c r="B1241" t="s">
        <v>16921</v>
      </c>
      <c r="C1241" s="5" t="s">
        <v>2202</v>
      </c>
      <c r="D1241" s="1" t="s">
        <v>27</v>
      </c>
      <c r="E1241" s="1" t="s">
        <v>27</v>
      </c>
      <c r="F1241" s="5" t="s">
        <v>6949</v>
      </c>
      <c r="G1241" s="10" t="s">
        <v>10600</v>
      </c>
      <c r="K1241" s="1" t="s">
        <v>28</v>
      </c>
      <c r="L1241" s="1">
        <v>50</v>
      </c>
      <c r="M1241" t="s">
        <v>11606</v>
      </c>
      <c r="Q1241" s="1" t="s">
        <v>12983</v>
      </c>
      <c r="S1241" s="1">
        <v>1</v>
      </c>
      <c r="T1241" s="1">
        <v>1</v>
      </c>
      <c r="U1241" s="1">
        <v>1</v>
      </c>
      <c r="V1241" s="1">
        <v>1</v>
      </c>
      <c r="X1241" s="1" t="s">
        <v>29</v>
      </c>
      <c r="Y1241" s="1" t="s">
        <v>30</v>
      </c>
      <c r="Z1241" s="1" t="s">
        <v>17167</v>
      </c>
      <c r="AA1241" s="1">
        <v>1</v>
      </c>
    </row>
    <row r="1242" spans="1:27" x14ac:dyDescent="0.35">
      <c r="A1242" t="s">
        <v>321</v>
      </c>
      <c r="B1242" t="s">
        <v>16921</v>
      </c>
      <c r="C1242" s="5" t="s">
        <v>2203</v>
      </c>
      <c r="D1242" s="1" t="s">
        <v>27</v>
      </c>
      <c r="E1242" s="1" t="s">
        <v>27</v>
      </c>
      <c r="F1242" s="5" t="s">
        <v>6950</v>
      </c>
      <c r="G1242" s="10" t="s">
        <v>10603</v>
      </c>
      <c r="K1242" s="1" t="s">
        <v>28</v>
      </c>
      <c r="L1242" s="1">
        <v>50</v>
      </c>
      <c r="M1242" t="s">
        <v>11585</v>
      </c>
      <c r="Q1242" s="1" t="s">
        <v>12984</v>
      </c>
      <c r="S1242" s="1">
        <v>1</v>
      </c>
      <c r="T1242" s="1">
        <v>1</v>
      </c>
      <c r="U1242" s="1">
        <v>1</v>
      </c>
      <c r="V1242" s="1">
        <v>1</v>
      </c>
      <c r="X1242" s="1" t="s">
        <v>29</v>
      </c>
      <c r="Y1242" s="1" t="s">
        <v>30</v>
      </c>
      <c r="Z1242" s="1" t="s">
        <v>17168</v>
      </c>
      <c r="AA1242" s="1">
        <v>1</v>
      </c>
    </row>
    <row r="1243" spans="1:27" x14ac:dyDescent="0.35">
      <c r="A1243" t="s">
        <v>321</v>
      </c>
      <c r="B1243" t="s">
        <v>16921</v>
      </c>
      <c r="C1243" s="5" t="s">
        <v>2204</v>
      </c>
      <c r="D1243" s="1" t="s">
        <v>27</v>
      </c>
      <c r="E1243" s="1" t="s">
        <v>27</v>
      </c>
      <c r="F1243" s="5" t="s">
        <v>6951</v>
      </c>
      <c r="G1243" s="10" t="s">
        <v>10596</v>
      </c>
      <c r="K1243" s="1" t="s">
        <v>28</v>
      </c>
      <c r="L1243" s="1">
        <v>50</v>
      </c>
      <c r="M1243" t="s">
        <v>11585</v>
      </c>
      <c r="Q1243" s="1" t="s">
        <v>12985</v>
      </c>
      <c r="S1243" s="1">
        <v>1</v>
      </c>
      <c r="T1243" s="1">
        <v>1</v>
      </c>
      <c r="U1243" s="1">
        <v>1</v>
      </c>
      <c r="V1243" s="1">
        <v>1</v>
      </c>
      <c r="X1243" s="1" t="s">
        <v>29</v>
      </c>
      <c r="Y1243" s="1" t="s">
        <v>30</v>
      </c>
      <c r="Z1243" s="1" t="s">
        <v>11431</v>
      </c>
      <c r="AA1243" s="1">
        <v>1</v>
      </c>
    </row>
    <row r="1244" spans="1:27" x14ac:dyDescent="0.35">
      <c r="A1244" t="s">
        <v>321</v>
      </c>
      <c r="B1244" t="s">
        <v>16921</v>
      </c>
      <c r="C1244" s="5" t="s">
        <v>2205</v>
      </c>
      <c r="D1244" s="1" t="s">
        <v>27</v>
      </c>
      <c r="E1244" s="1" t="s">
        <v>27</v>
      </c>
      <c r="F1244" s="5" t="s">
        <v>6952</v>
      </c>
      <c r="G1244" s="10" t="s">
        <v>10596</v>
      </c>
      <c r="K1244" s="1" t="s">
        <v>28</v>
      </c>
      <c r="L1244" s="1">
        <v>50</v>
      </c>
      <c r="M1244" t="s">
        <v>11585</v>
      </c>
      <c r="Q1244" s="1" t="s">
        <v>12986</v>
      </c>
      <c r="S1244" s="1">
        <v>1</v>
      </c>
      <c r="T1244" s="1">
        <v>1</v>
      </c>
      <c r="U1244" s="1">
        <v>1</v>
      </c>
      <c r="V1244" s="1">
        <v>1</v>
      </c>
      <c r="X1244" s="1" t="s">
        <v>29</v>
      </c>
      <c r="Y1244" s="1" t="s">
        <v>30</v>
      </c>
      <c r="Z1244" s="1" t="s">
        <v>11431</v>
      </c>
      <c r="AA1244" s="1">
        <v>1</v>
      </c>
    </row>
    <row r="1245" spans="1:27" x14ac:dyDescent="0.35">
      <c r="A1245" t="s">
        <v>321</v>
      </c>
      <c r="B1245" t="s">
        <v>16921</v>
      </c>
      <c r="C1245" s="5" t="s">
        <v>2206</v>
      </c>
      <c r="D1245" s="1" t="s">
        <v>27</v>
      </c>
      <c r="E1245" s="1" t="s">
        <v>27</v>
      </c>
      <c r="F1245" s="5" t="s">
        <v>6953</v>
      </c>
      <c r="G1245" s="10" t="s">
        <v>10603</v>
      </c>
      <c r="K1245" s="1" t="s">
        <v>28</v>
      </c>
      <c r="L1245" s="1">
        <v>50</v>
      </c>
      <c r="M1245" t="s">
        <v>11663</v>
      </c>
      <c r="Q1245" s="1" t="s">
        <v>12987</v>
      </c>
      <c r="S1245" s="1">
        <v>1</v>
      </c>
      <c r="T1245" s="1">
        <v>1</v>
      </c>
      <c r="U1245" s="1">
        <v>1</v>
      </c>
      <c r="V1245" s="1">
        <v>1</v>
      </c>
      <c r="X1245" s="1" t="s">
        <v>29</v>
      </c>
      <c r="Y1245" s="1" t="s">
        <v>30</v>
      </c>
      <c r="Z1245" s="1" t="s">
        <v>11431</v>
      </c>
      <c r="AA1245" s="1">
        <v>1</v>
      </c>
    </row>
    <row r="1246" spans="1:27" x14ac:dyDescent="0.35">
      <c r="A1246" t="s">
        <v>321</v>
      </c>
      <c r="B1246" t="s">
        <v>16921</v>
      </c>
      <c r="C1246" s="5" t="s">
        <v>2207</v>
      </c>
      <c r="D1246" s="1" t="s">
        <v>27</v>
      </c>
      <c r="E1246" s="1" t="s">
        <v>27</v>
      </c>
      <c r="F1246" s="5" t="s">
        <v>6954</v>
      </c>
      <c r="G1246" s="10" t="s">
        <v>10596</v>
      </c>
      <c r="K1246" s="1" t="s">
        <v>28</v>
      </c>
      <c r="L1246" s="1">
        <v>50</v>
      </c>
      <c r="M1246" t="s">
        <v>11649</v>
      </c>
      <c r="Q1246" s="1" t="s">
        <v>12988</v>
      </c>
      <c r="S1246" s="1">
        <v>1</v>
      </c>
      <c r="T1246" s="1">
        <v>1</v>
      </c>
      <c r="U1246" s="1">
        <v>1</v>
      </c>
      <c r="V1246" s="1">
        <v>1</v>
      </c>
      <c r="X1246" s="1" t="s">
        <v>29</v>
      </c>
      <c r="Y1246" s="1" t="s">
        <v>30</v>
      </c>
      <c r="Z1246" s="1" t="s">
        <v>11431</v>
      </c>
      <c r="AA1246" s="1">
        <v>1</v>
      </c>
    </row>
    <row r="1247" spans="1:27" x14ac:dyDescent="0.35">
      <c r="A1247" t="s">
        <v>321</v>
      </c>
      <c r="B1247" t="s">
        <v>16921</v>
      </c>
      <c r="C1247" s="5" t="s">
        <v>2208</v>
      </c>
      <c r="D1247" s="1" t="s">
        <v>27</v>
      </c>
      <c r="E1247" s="1" t="s">
        <v>27</v>
      </c>
      <c r="F1247" s="5" t="s">
        <v>6955</v>
      </c>
      <c r="G1247" s="10" t="s">
        <v>10603</v>
      </c>
      <c r="K1247" s="1" t="s">
        <v>28</v>
      </c>
      <c r="L1247" s="1">
        <v>50</v>
      </c>
      <c r="M1247" t="s">
        <v>11586</v>
      </c>
      <c r="Q1247" s="1" t="s">
        <v>12989</v>
      </c>
      <c r="S1247" s="1">
        <v>0</v>
      </c>
      <c r="T1247" s="1">
        <v>0</v>
      </c>
      <c r="U1247" s="1">
        <v>1</v>
      </c>
      <c r="V1247" s="1">
        <v>1</v>
      </c>
      <c r="X1247" s="1" t="s">
        <v>29</v>
      </c>
      <c r="Y1247" s="1" t="s">
        <v>30</v>
      </c>
      <c r="Z1247" s="1" t="s">
        <v>11431</v>
      </c>
      <c r="AA1247" s="1">
        <v>1</v>
      </c>
    </row>
    <row r="1248" spans="1:27" x14ac:dyDescent="0.35">
      <c r="A1248" t="s">
        <v>321</v>
      </c>
      <c r="B1248" t="s">
        <v>16921</v>
      </c>
      <c r="C1248" s="5" t="s">
        <v>2209</v>
      </c>
      <c r="D1248" s="1" t="s">
        <v>27</v>
      </c>
      <c r="E1248" s="1" t="s">
        <v>27</v>
      </c>
      <c r="F1248" s="5" t="s">
        <v>6956</v>
      </c>
      <c r="G1248" s="10" t="s">
        <v>10596</v>
      </c>
      <c r="K1248" s="1" t="s">
        <v>28</v>
      </c>
      <c r="L1248" s="1">
        <v>50</v>
      </c>
      <c r="M1248" t="s">
        <v>11649</v>
      </c>
      <c r="Q1248" s="1" t="s">
        <v>12990</v>
      </c>
      <c r="S1248" s="1">
        <v>1</v>
      </c>
      <c r="T1248" s="1">
        <v>1</v>
      </c>
      <c r="U1248" s="1">
        <v>1</v>
      </c>
      <c r="V1248" s="1">
        <v>1</v>
      </c>
      <c r="X1248" s="1" t="s">
        <v>29</v>
      </c>
      <c r="Y1248" s="1" t="s">
        <v>30</v>
      </c>
      <c r="Z1248" s="1" t="s">
        <v>11431</v>
      </c>
      <c r="AA1248" s="1">
        <v>1</v>
      </c>
    </row>
    <row r="1249" spans="1:27" x14ac:dyDescent="0.35">
      <c r="A1249" t="s">
        <v>417</v>
      </c>
      <c r="B1249" t="s">
        <v>16921</v>
      </c>
      <c r="C1249" s="5" t="s">
        <v>2210</v>
      </c>
      <c r="D1249" s="1" t="s">
        <v>27</v>
      </c>
      <c r="E1249" s="1" t="s">
        <v>27</v>
      </c>
      <c r="F1249" s="5" t="s">
        <v>6957</v>
      </c>
      <c r="G1249" s="10" t="s">
        <v>10603</v>
      </c>
      <c r="K1249" s="1" t="s">
        <v>28</v>
      </c>
      <c r="L1249" s="1">
        <v>50</v>
      </c>
      <c r="M1249" t="s">
        <v>11439</v>
      </c>
      <c r="Q1249" s="1" t="s">
        <v>12991</v>
      </c>
      <c r="S1249" s="1">
        <v>1</v>
      </c>
      <c r="T1249" s="1">
        <v>1</v>
      </c>
      <c r="U1249" s="1">
        <v>1</v>
      </c>
      <c r="V1249" s="1">
        <v>1</v>
      </c>
      <c r="X1249" s="1" t="s">
        <v>29</v>
      </c>
      <c r="Y1249" s="1" t="s">
        <v>30</v>
      </c>
      <c r="Z1249" s="1" t="s">
        <v>17169</v>
      </c>
      <c r="AA1249" s="1">
        <v>1</v>
      </c>
    </row>
    <row r="1250" spans="1:27" x14ac:dyDescent="0.35">
      <c r="A1250" t="s">
        <v>417</v>
      </c>
      <c r="B1250" t="s">
        <v>16921</v>
      </c>
      <c r="C1250" s="5" t="s">
        <v>2211</v>
      </c>
      <c r="D1250" s="1" t="s">
        <v>27</v>
      </c>
      <c r="E1250" s="1" t="s">
        <v>27</v>
      </c>
      <c r="F1250" s="5" t="s">
        <v>6958</v>
      </c>
      <c r="G1250" s="10" t="s">
        <v>10603</v>
      </c>
      <c r="K1250" s="1" t="s">
        <v>28</v>
      </c>
      <c r="L1250" s="1">
        <v>50</v>
      </c>
      <c r="M1250" t="s">
        <v>11439</v>
      </c>
      <c r="Q1250" s="1" t="s">
        <v>12992</v>
      </c>
      <c r="S1250" s="1">
        <v>1</v>
      </c>
      <c r="T1250" s="1">
        <v>1</v>
      </c>
      <c r="U1250" s="1">
        <v>1</v>
      </c>
      <c r="V1250" s="1">
        <v>1</v>
      </c>
      <c r="X1250" s="1" t="s">
        <v>29</v>
      </c>
      <c r="Y1250" s="1" t="s">
        <v>30</v>
      </c>
      <c r="Z1250" s="1" t="s">
        <v>17170</v>
      </c>
      <c r="AA1250" s="1">
        <v>1</v>
      </c>
    </row>
    <row r="1251" spans="1:27" x14ac:dyDescent="0.35">
      <c r="A1251" t="s">
        <v>417</v>
      </c>
      <c r="B1251" t="s">
        <v>16921</v>
      </c>
      <c r="C1251" s="5" t="s">
        <v>2212</v>
      </c>
      <c r="D1251" s="1" t="s">
        <v>27</v>
      </c>
      <c r="E1251" s="1" t="s">
        <v>27</v>
      </c>
      <c r="F1251" s="5" t="s">
        <v>6959</v>
      </c>
      <c r="G1251" s="10" t="s">
        <v>10603</v>
      </c>
      <c r="K1251" s="1" t="s">
        <v>28</v>
      </c>
      <c r="L1251" s="1">
        <v>50</v>
      </c>
      <c r="M1251" t="s">
        <v>11439</v>
      </c>
      <c r="Q1251" s="1" t="s">
        <v>12993</v>
      </c>
      <c r="S1251" s="1">
        <v>1</v>
      </c>
      <c r="T1251" s="1">
        <v>1</v>
      </c>
      <c r="U1251" s="1">
        <v>1</v>
      </c>
      <c r="V1251" s="1">
        <v>1</v>
      </c>
      <c r="X1251" s="1" t="s">
        <v>29</v>
      </c>
      <c r="Y1251" s="1" t="s">
        <v>30</v>
      </c>
      <c r="Z1251" s="1" t="s">
        <v>17171</v>
      </c>
      <c r="AA1251" s="1">
        <v>1</v>
      </c>
    </row>
    <row r="1252" spans="1:27" x14ac:dyDescent="0.35">
      <c r="A1252" t="s">
        <v>417</v>
      </c>
      <c r="B1252" t="s">
        <v>16921</v>
      </c>
      <c r="C1252" s="5" t="s">
        <v>2213</v>
      </c>
      <c r="D1252" s="1" t="s">
        <v>27</v>
      </c>
      <c r="E1252" s="1" t="s">
        <v>27</v>
      </c>
      <c r="F1252" s="5" t="s">
        <v>6960</v>
      </c>
      <c r="G1252" s="10" t="s">
        <v>10603</v>
      </c>
      <c r="K1252" s="1" t="s">
        <v>28</v>
      </c>
      <c r="L1252" s="1">
        <v>50</v>
      </c>
      <c r="M1252" t="s">
        <v>11439</v>
      </c>
      <c r="Q1252" s="1" t="s">
        <v>12994</v>
      </c>
      <c r="S1252" s="1">
        <v>1</v>
      </c>
      <c r="T1252" s="1">
        <v>1</v>
      </c>
      <c r="U1252" s="1">
        <v>1</v>
      </c>
      <c r="V1252" s="1">
        <v>1</v>
      </c>
      <c r="X1252" s="1" t="s">
        <v>29</v>
      </c>
      <c r="Y1252" s="1" t="s">
        <v>30</v>
      </c>
      <c r="Z1252" s="1" t="s">
        <v>17172</v>
      </c>
      <c r="AA1252" s="1">
        <v>1</v>
      </c>
    </row>
    <row r="1253" spans="1:27" x14ac:dyDescent="0.35">
      <c r="A1253" t="s">
        <v>417</v>
      </c>
      <c r="B1253" t="s">
        <v>16921</v>
      </c>
      <c r="C1253" s="5" t="s">
        <v>2214</v>
      </c>
      <c r="D1253" s="1" t="s">
        <v>27</v>
      </c>
      <c r="E1253" s="1" t="s">
        <v>27</v>
      </c>
      <c r="F1253" s="5" t="s">
        <v>6961</v>
      </c>
      <c r="G1253" s="10" t="s">
        <v>10603</v>
      </c>
      <c r="K1253" s="1" t="s">
        <v>28</v>
      </c>
      <c r="L1253" s="1">
        <v>50</v>
      </c>
      <c r="M1253" t="s">
        <v>11439</v>
      </c>
      <c r="Q1253" s="1" t="s">
        <v>12995</v>
      </c>
      <c r="S1253" s="1">
        <v>1</v>
      </c>
      <c r="T1253" s="1">
        <v>1</v>
      </c>
      <c r="U1253" s="1">
        <v>1</v>
      </c>
      <c r="V1253" s="1">
        <v>1</v>
      </c>
      <c r="X1253" s="1" t="s">
        <v>29</v>
      </c>
      <c r="Y1253" s="1" t="s">
        <v>30</v>
      </c>
      <c r="Z1253" s="1" t="s">
        <v>17173</v>
      </c>
      <c r="AA1253" s="1">
        <v>1</v>
      </c>
    </row>
    <row r="1254" spans="1:27" x14ac:dyDescent="0.35">
      <c r="A1254" t="s">
        <v>417</v>
      </c>
      <c r="B1254" t="s">
        <v>16921</v>
      </c>
      <c r="C1254" s="5" t="s">
        <v>2215</v>
      </c>
      <c r="D1254" s="1" t="s">
        <v>27</v>
      </c>
      <c r="E1254" s="1" t="s">
        <v>27</v>
      </c>
      <c r="F1254" s="5" t="s">
        <v>6962</v>
      </c>
      <c r="G1254" s="10" t="s">
        <v>10603</v>
      </c>
      <c r="K1254" s="1" t="s">
        <v>28</v>
      </c>
      <c r="L1254" s="1">
        <v>50</v>
      </c>
      <c r="M1254" t="s">
        <v>11439</v>
      </c>
      <c r="Q1254" s="1" t="s">
        <v>12996</v>
      </c>
      <c r="S1254" s="1">
        <v>1</v>
      </c>
      <c r="T1254" s="1">
        <v>1</v>
      </c>
      <c r="U1254" s="1">
        <v>1</v>
      </c>
      <c r="V1254" s="1">
        <v>1</v>
      </c>
      <c r="X1254" s="1" t="s">
        <v>29</v>
      </c>
      <c r="Y1254" s="1" t="s">
        <v>30</v>
      </c>
      <c r="Z1254" s="1" t="s">
        <v>17174</v>
      </c>
      <c r="AA1254" s="1">
        <v>1</v>
      </c>
    </row>
    <row r="1255" spans="1:27" x14ac:dyDescent="0.35">
      <c r="A1255" t="s">
        <v>38</v>
      </c>
      <c r="B1255" t="s">
        <v>16921</v>
      </c>
      <c r="C1255" s="6" t="s">
        <v>2216</v>
      </c>
      <c r="D1255" s="1" t="s">
        <v>27</v>
      </c>
      <c r="E1255" s="1" t="s">
        <v>27</v>
      </c>
      <c r="F1255" s="5" t="s">
        <v>6963</v>
      </c>
      <c r="G1255" s="10" t="s">
        <v>10612</v>
      </c>
      <c r="K1255" s="1" t="s">
        <v>28</v>
      </c>
      <c r="L1255" s="1">
        <v>50</v>
      </c>
      <c r="M1255" t="s">
        <v>11439</v>
      </c>
      <c r="Q1255" s="1" t="s">
        <v>12997</v>
      </c>
      <c r="S1255" s="1">
        <v>1</v>
      </c>
      <c r="T1255" s="1">
        <v>1</v>
      </c>
      <c r="U1255" s="1">
        <v>1</v>
      </c>
      <c r="V1255" s="1">
        <v>1</v>
      </c>
      <c r="X1255" s="1" t="s">
        <v>29</v>
      </c>
      <c r="Y1255" s="1" t="s">
        <v>30</v>
      </c>
      <c r="Z1255" s="1" t="s">
        <v>17175</v>
      </c>
      <c r="AA1255" s="1">
        <v>1</v>
      </c>
    </row>
    <row r="1256" spans="1:27" x14ac:dyDescent="0.35">
      <c r="A1256" t="s">
        <v>418</v>
      </c>
      <c r="B1256" t="s">
        <v>16921</v>
      </c>
      <c r="C1256" s="5" t="s">
        <v>2217</v>
      </c>
      <c r="D1256" s="1" t="s">
        <v>27</v>
      </c>
      <c r="E1256" s="1" t="s">
        <v>27</v>
      </c>
      <c r="F1256" s="5" t="s">
        <v>6964</v>
      </c>
      <c r="G1256" s="10" t="s">
        <v>10604</v>
      </c>
      <c r="K1256" s="1" t="s">
        <v>28</v>
      </c>
      <c r="L1256" s="1">
        <v>50</v>
      </c>
      <c r="M1256" t="s">
        <v>11664</v>
      </c>
      <c r="Q1256" s="1" t="s">
        <v>16225</v>
      </c>
      <c r="S1256" s="1">
        <v>1</v>
      </c>
      <c r="T1256" s="1">
        <v>1</v>
      </c>
      <c r="U1256" s="1">
        <v>1</v>
      </c>
      <c r="V1256" s="1">
        <v>1</v>
      </c>
      <c r="X1256" s="1" t="s">
        <v>29</v>
      </c>
      <c r="Y1256" s="1" t="s">
        <v>30</v>
      </c>
      <c r="Z1256" s="1" t="s">
        <v>17176</v>
      </c>
      <c r="AA1256" s="1">
        <v>1</v>
      </c>
    </row>
    <row r="1257" spans="1:27" x14ac:dyDescent="0.35">
      <c r="A1257" t="s">
        <v>419</v>
      </c>
      <c r="B1257" t="s">
        <v>16921</v>
      </c>
      <c r="C1257" s="5" t="s">
        <v>2218</v>
      </c>
      <c r="D1257" s="1" t="s">
        <v>27</v>
      </c>
      <c r="E1257" s="1" t="s">
        <v>27</v>
      </c>
      <c r="F1257" s="5" t="s">
        <v>6965</v>
      </c>
      <c r="G1257" s="10" t="s">
        <v>10598</v>
      </c>
      <c r="K1257" s="1" t="s">
        <v>28</v>
      </c>
      <c r="L1257" s="1">
        <v>50</v>
      </c>
      <c r="M1257" t="s">
        <v>11410</v>
      </c>
      <c r="Q1257" s="1" t="s">
        <v>12998</v>
      </c>
      <c r="S1257" s="1">
        <v>1</v>
      </c>
      <c r="T1257" s="1">
        <v>1</v>
      </c>
      <c r="U1257" s="1">
        <v>1</v>
      </c>
      <c r="V1257" s="1">
        <v>1</v>
      </c>
      <c r="X1257" s="1" t="s">
        <v>29</v>
      </c>
      <c r="Y1257" s="1" t="s">
        <v>30</v>
      </c>
      <c r="Z1257" s="1" t="s">
        <v>11431</v>
      </c>
      <c r="AA1257" s="1">
        <v>1</v>
      </c>
    </row>
    <row r="1258" spans="1:27" x14ac:dyDescent="0.35">
      <c r="A1258" t="s">
        <v>35</v>
      </c>
      <c r="B1258" t="s">
        <v>16921</v>
      </c>
      <c r="C1258" s="5" t="s">
        <v>2219</v>
      </c>
      <c r="D1258" s="1" t="s">
        <v>27</v>
      </c>
      <c r="E1258" s="1" t="s">
        <v>27</v>
      </c>
      <c r="F1258" s="5" t="s">
        <v>6966</v>
      </c>
      <c r="G1258" s="10" t="s">
        <v>10596</v>
      </c>
      <c r="K1258" s="1" t="s">
        <v>28</v>
      </c>
      <c r="L1258" s="1">
        <v>50</v>
      </c>
      <c r="M1258" t="s">
        <v>11468</v>
      </c>
      <c r="Q1258" s="1" t="s">
        <v>12999</v>
      </c>
      <c r="S1258" s="1">
        <v>1</v>
      </c>
      <c r="T1258" s="1">
        <v>1</v>
      </c>
      <c r="U1258" s="1">
        <v>1</v>
      </c>
      <c r="V1258" s="1">
        <v>1</v>
      </c>
      <c r="X1258" s="1" t="s">
        <v>29</v>
      </c>
      <c r="Y1258" s="1" t="s">
        <v>30</v>
      </c>
      <c r="Z1258" s="1" t="s">
        <v>11431</v>
      </c>
      <c r="AA1258" s="1">
        <v>1</v>
      </c>
    </row>
    <row r="1259" spans="1:27" x14ac:dyDescent="0.35">
      <c r="A1259" t="s">
        <v>35</v>
      </c>
      <c r="B1259" t="s">
        <v>16921</v>
      </c>
      <c r="C1259" s="5" t="s">
        <v>2220</v>
      </c>
      <c r="D1259" s="1" t="s">
        <v>27</v>
      </c>
      <c r="E1259" s="1" t="s">
        <v>27</v>
      </c>
      <c r="F1259" s="5" t="s">
        <v>6967</v>
      </c>
      <c r="G1259" s="10" t="s">
        <v>10596</v>
      </c>
      <c r="K1259" s="1" t="s">
        <v>28</v>
      </c>
      <c r="L1259" s="1">
        <v>50</v>
      </c>
      <c r="M1259" t="s">
        <v>11431</v>
      </c>
      <c r="Q1259" s="1" t="s">
        <v>13000</v>
      </c>
      <c r="S1259" s="1">
        <v>1</v>
      </c>
      <c r="T1259" s="1">
        <v>1</v>
      </c>
      <c r="U1259" s="1">
        <v>1</v>
      </c>
      <c r="V1259" s="1">
        <v>1</v>
      </c>
      <c r="X1259" s="1" t="s">
        <v>29</v>
      </c>
      <c r="Y1259" s="1" t="s">
        <v>30</v>
      </c>
      <c r="Z1259" s="1" t="s">
        <v>11431</v>
      </c>
      <c r="AA1259" s="1">
        <v>1</v>
      </c>
    </row>
    <row r="1260" spans="1:27" x14ac:dyDescent="0.35">
      <c r="A1260" t="s">
        <v>35</v>
      </c>
      <c r="B1260" t="s">
        <v>16921</v>
      </c>
      <c r="C1260" s="5" t="s">
        <v>2221</v>
      </c>
      <c r="D1260" s="1" t="s">
        <v>27</v>
      </c>
      <c r="E1260" s="1" t="s">
        <v>27</v>
      </c>
      <c r="F1260" s="5" t="s">
        <v>6968</v>
      </c>
      <c r="G1260" s="10" t="s">
        <v>10595</v>
      </c>
      <c r="K1260" s="1" t="s">
        <v>28</v>
      </c>
      <c r="L1260" s="1">
        <v>50</v>
      </c>
      <c r="M1260" t="s">
        <v>11468</v>
      </c>
      <c r="Q1260" s="1" t="s">
        <v>13001</v>
      </c>
      <c r="S1260" s="1">
        <v>1</v>
      </c>
      <c r="T1260" s="1">
        <v>1</v>
      </c>
      <c r="U1260" s="1">
        <v>1</v>
      </c>
      <c r="V1260" s="1">
        <v>1</v>
      </c>
      <c r="X1260" s="1" t="s">
        <v>29</v>
      </c>
      <c r="Y1260" s="1" t="s">
        <v>30</v>
      </c>
      <c r="Z1260" s="1" t="s">
        <v>11431</v>
      </c>
      <c r="AA1260" s="1">
        <v>1</v>
      </c>
    </row>
    <row r="1261" spans="1:27" x14ac:dyDescent="0.35">
      <c r="A1261" t="s">
        <v>420</v>
      </c>
      <c r="B1261" t="s">
        <v>16921</v>
      </c>
      <c r="C1261" s="5" t="s">
        <v>2222</v>
      </c>
      <c r="D1261" s="1" t="s">
        <v>27</v>
      </c>
      <c r="E1261" s="1" t="s">
        <v>27</v>
      </c>
      <c r="F1261" s="5" t="s">
        <v>6969</v>
      </c>
      <c r="G1261" s="10" t="s">
        <v>10614</v>
      </c>
      <c r="K1261" s="1" t="s">
        <v>28</v>
      </c>
      <c r="L1261" s="1">
        <v>50</v>
      </c>
      <c r="M1261" t="s">
        <v>11606</v>
      </c>
      <c r="Q1261" s="1" t="s">
        <v>13002</v>
      </c>
      <c r="S1261" s="1">
        <v>1</v>
      </c>
      <c r="T1261" s="1">
        <v>1</v>
      </c>
      <c r="U1261" s="1">
        <v>1</v>
      </c>
      <c r="V1261" s="1">
        <v>1</v>
      </c>
      <c r="X1261" s="1" t="s">
        <v>29</v>
      </c>
      <c r="Y1261" s="1" t="s">
        <v>30</v>
      </c>
      <c r="Z1261" s="1" t="s">
        <v>11431</v>
      </c>
      <c r="AA1261" s="1">
        <v>1</v>
      </c>
    </row>
    <row r="1262" spans="1:27" x14ac:dyDescent="0.35">
      <c r="A1262" t="s">
        <v>421</v>
      </c>
      <c r="B1262" t="s">
        <v>16921</v>
      </c>
      <c r="C1262" s="5" t="s">
        <v>11359</v>
      </c>
      <c r="D1262" s="1" t="s">
        <v>27</v>
      </c>
      <c r="E1262" s="1" t="s">
        <v>27</v>
      </c>
      <c r="F1262" s="5" t="s">
        <v>6970</v>
      </c>
      <c r="G1262" s="10" t="s">
        <v>10612</v>
      </c>
      <c r="K1262" s="1" t="s">
        <v>28</v>
      </c>
      <c r="L1262" s="1">
        <v>50</v>
      </c>
      <c r="M1262" t="s">
        <v>11468</v>
      </c>
      <c r="Q1262" s="1" t="s">
        <v>16226</v>
      </c>
      <c r="S1262" s="1">
        <v>1</v>
      </c>
      <c r="T1262" s="1">
        <v>1</v>
      </c>
      <c r="U1262" s="1">
        <v>1</v>
      </c>
      <c r="V1262" s="1">
        <v>1</v>
      </c>
      <c r="X1262" s="1" t="s">
        <v>29</v>
      </c>
      <c r="Y1262" s="1" t="s">
        <v>30</v>
      </c>
      <c r="Z1262" s="1" t="s">
        <v>11431</v>
      </c>
      <c r="AA1262" s="1">
        <v>1</v>
      </c>
    </row>
    <row r="1263" spans="1:27" x14ac:dyDescent="0.35">
      <c r="A1263" t="s">
        <v>422</v>
      </c>
      <c r="B1263" t="s">
        <v>16921</v>
      </c>
      <c r="C1263" s="5" t="s">
        <v>2223</v>
      </c>
      <c r="D1263" s="1" t="s">
        <v>27</v>
      </c>
      <c r="E1263" s="1" t="s">
        <v>27</v>
      </c>
      <c r="F1263" s="5" t="s">
        <v>6971</v>
      </c>
      <c r="G1263" s="10" t="s">
        <v>10599</v>
      </c>
      <c r="K1263" s="1" t="s">
        <v>28</v>
      </c>
      <c r="L1263" s="1">
        <v>50</v>
      </c>
      <c r="M1263" t="s">
        <v>11606</v>
      </c>
      <c r="Q1263" s="1" t="s">
        <v>16227</v>
      </c>
      <c r="S1263" s="1">
        <v>1</v>
      </c>
      <c r="T1263" s="1">
        <v>1</v>
      </c>
      <c r="U1263" s="1">
        <v>1</v>
      </c>
      <c r="V1263" s="1">
        <v>1</v>
      </c>
      <c r="X1263" s="1" t="s">
        <v>29</v>
      </c>
      <c r="Y1263" s="1" t="s">
        <v>30</v>
      </c>
      <c r="Z1263" s="1" t="s">
        <v>11431</v>
      </c>
      <c r="AA1263" s="1">
        <v>1</v>
      </c>
    </row>
    <row r="1264" spans="1:27" x14ac:dyDescent="0.35">
      <c r="A1264" t="s">
        <v>423</v>
      </c>
      <c r="B1264" t="s">
        <v>16921</v>
      </c>
      <c r="C1264" s="5" t="s">
        <v>2224</v>
      </c>
      <c r="D1264" s="1" t="s">
        <v>27</v>
      </c>
      <c r="E1264" s="1" t="s">
        <v>27</v>
      </c>
      <c r="F1264" s="5" t="s">
        <v>6972</v>
      </c>
      <c r="G1264" s="10" t="s">
        <v>10604</v>
      </c>
      <c r="K1264" s="1" t="s">
        <v>28</v>
      </c>
      <c r="L1264" s="1">
        <v>50</v>
      </c>
      <c r="M1264" t="s">
        <v>11468</v>
      </c>
      <c r="Q1264" s="1" t="s">
        <v>16228</v>
      </c>
      <c r="S1264" s="1">
        <v>1</v>
      </c>
      <c r="T1264" s="1">
        <v>1</v>
      </c>
      <c r="U1264" s="1">
        <v>1</v>
      </c>
      <c r="V1264" s="1">
        <v>1</v>
      </c>
      <c r="X1264" s="1" t="s">
        <v>29</v>
      </c>
      <c r="Y1264" s="1" t="s">
        <v>30</v>
      </c>
      <c r="Z1264" s="1" t="s">
        <v>11431</v>
      </c>
      <c r="AA1264" s="1">
        <v>1</v>
      </c>
    </row>
    <row r="1265" spans="1:27" x14ac:dyDescent="0.35">
      <c r="A1265" t="s">
        <v>423</v>
      </c>
      <c r="B1265" t="s">
        <v>16921</v>
      </c>
      <c r="C1265" s="5" t="s">
        <v>2225</v>
      </c>
      <c r="D1265" s="1" t="s">
        <v>27</v>
      </c>
      <c r="E1265" s="1" t="s">
        <v>27</v>
      </c>
      <c r="F1265" s="5" t="s">
        <v>6973</v>
      </c>
      <c r="G1265" s="10" t="s">
        <v>10597</v>
      </c>
      <c r="K1265" s="1" t="s">
        <v>28</v>
      </c>
      <c r="L1265" s="1">
        <v>50</v>
      </c>
      <c r="M1265" t="s">
        <v>11468</v>
      </c>
      <c r="Q1265" s="1" t="s">
        <v>16229</v>
      </c>
      <c r="S1265" s="1">
        <v>1</v>
      </c>
      <c r="T1265" s="1">
        <v>1</v>
      </c>
      <c r="U1265" s="1">
        <v>1</v>
      </c>
      <c r="V1265" s="1">
        <v>1</v>
      </c>
      <c r="X1265" s="1" t="s">
        <v>29</v>
      </c>
      <c r="Y1265" s="1" t="s">
        <v>30</v>
      </c>
      <c r="Z1265" s="1" t="s">
        <v>11431</v>
      </c>
      <c r="AA1265" s="1">
        <v>1</v>
      </c>
    </row>
    <row r="1266" spans="1:27" x14ac:dyDescent="0.35">
      <c r="A1266" t="s">
        <v>423</v>
      </c>
      <c r="B1266" t="s">
        <v>16921</v>
      </c>
      <c r="C1266" s="5" t="s">
        <v>2226</v>
      </c>
      <c r="D1266" s="1" t="s">
        <v>27</v>
      </c>
      <c r="E1266" s="1" t="s">
        <v>27</v>
      </c>
      <c r="F1266" s="5" t="s">
        <v>6974</v>
      </c>
      <c r="G1266" s="10" t="s">
        <v>10599</v>
      </c>
      <c r="K1266" s="1" t="s">
        <v>28</v>
      </c>
      <c r="L1266" s="1">
        <v>50</v>
      </c>
      <c r="M1266" t="s">
        <v>11606</v>
      </c>
      <c r="Q1266" s="1" t="s">
        <v>16230</v>
      </c>
      <c r="S1266" s="1">
        <v>1</v>
      </c>
      <c r="T1266" s="1">
        <v>1</v>
      </c>
      <c r="U1266" s="1">
        <v>1</v>
      </c>
      <c r="V1266" s="1">
        <v>1</v>
      </c>
      <c r="X1266" s="1" t="s">
        <v>29</v>
      </c>
      <c r="Y1266" s="1" t="s">
        <v>30</v>
      </c>
      <c r="Z1266" s="1" t="s">
        <v>11431</v>
      </c>
      <c r="AA1266" s="1">
        <v>1</v>
      </c>
    </row>
    <row r="1267" spans="1:27" x14ac:dyDescent="0.35">
      <c r="A1267" t="s">
        <v>423</v>
      </c>
      <c r="B1267" t="s">
        <v>16921</v>
      </c>
      <c r="C1267" s="5" t="s">
        <v>2227</v>
      </c>
      <c r="D1267" s="1" t="s">
        <v>27</v>
      </c>
      <c r="E1267" s="1" t="s">
        <v>27</v>
      </c>
      <c r="F1267" s="5" t="s">
        <v>6975</v>
      </c>
      <c r="G1267" s="10" t="s">
        <v>10595</v>
      </c>
      <c r="K1267" s="1" t="s">
        <v>28</v>
      </c>
      <c r="L1267" s="1">
        <v>50</v>
      </c>
      <c r="M1267" t="s">
        <v>11468</v>
      </c>
      <c r="Q1267" s="1" t="s">
        <v>16231</v>
      </c>
      <c r="S1267" s="1">
        <v>1</v>
      </c>
      <c r="T1267" s="1">
        <v>1</v>
      </c>
      <c r="U1267" s="1">
        <v>1</v>
      </c>
      <c r="V1267" s="1">
        <v>1</v>
      </c>
      <c r="X1267" s="1" t="s">
        <v>29</v>
      </c>
      <c r="Y1267" s="1" t="s">
        <v>30</v>
      </c>
      <c r="Z1267" s="1" t="s">
        <v>11431</v>
      </c>
      <c r="AA1267" s="1">
        <v>1</v>
      </c>
    </row>
    <row r="1268" spans="1:27" x14ac:dyDescent="0.35">
      <c r="A1268" t="s">
        <v>423</v>
      </c>
      <c r="B1268" t="s">
        <v>16921</v>
      </c>
      <c r="C1268" s="5" t="s">
        <v>2228</v>
      </c>
      <c r="D1268" s="1" t="s">
        <v>27</v>
      </c>
      <c r="E1268" s="1" t="s">
        <v>27</v>
      </c>
      <c r="F1268" s="5" t="s">
        <v>6976</v>
      </c>
      <c r="G1268" s="10" t="s">
        <v>10603</v>
      </c>
      <c r="K1268" s="1" t="s">
        <v>28</v>
      </c>
      <c r="L1268" s="1">
        <v>50</v>
      </c>
      <c r="M1268" t="s">
        <v>11606</v>
      </c>
      <c r="Q1268" s="1" t="s">
        <v>16232</v>
      </c>
      <c r="S1268" s="1">
        <v>1</v>
      </c>
      <c r="T1268" s="1">
        <v>1</v>
      </c>
      <c r="U1268" s="1">
        <v>1</v>
      </c>
      <c r="V1268" s="1">
        <v>1</v>
      </c>
      <c r="X1268" s="1" t="s">
        <v>29</v>
      </c>
      <c r="Y1268" s="1" t="s">
        <v>30</v>
      </c>
      <c r="Z1268" s="1" t="s">
        <v>11431</v>
      </c>
      <c r="AA1268" s="1">
        <v>1</v>
      </c>
    </row>
    <row r="1269" spans="1:27" x14ac:dyDescent="0.35">
      <c r="A1269" t="s">
        <v>423</v>
      </c>
      <c r="B1269" t="s">
        <v>16921</v>
      </c>
      <c r="C1269" s="5" t="s">
        <v>2229</v>
      </c>
      <c r="D1269" s="1" t="s">
        <v>27</v>
      </c>
      <c r="E1269" s="1" t="s">
        <v>27</v>
      </c>
      <c r="F1269" s="5" t="s">
        <v>6977</v>
      </c>
      <c r="G1269" s="10" t="s">
        <v>10612</v>
      </c>
      <c r="K1269" s="1" t="s">
        <v>28</v>
      </c>
      <c r="L1269" s="1">
        <v>50</v>
      </c>
      <c r="M1269" t="s">
        <v>11468</v>
      </c>
      <c r="Q1269" s="1" t="s">
        <v>16233</v>
      </c>
      <c r="S1269" s="1">
        <v>1</v>
      </c>
      <c r="T1269" s="1">
        <v>1</v>
      </c>
      <c r="U1269" s="1">
        <v>1</v>
      </c>
      <c r="V1269" s="1">
        <v>1</v>
      </c>
      <c r="X1269" s="1" t="s">
        <v>29</v>
      </c>
      <c r="Y1269" s="1" t="s">
        <v>30</v>
      </c>
      <c r="Z1269" s="1" t="s">
        <v>11431</v>
      </c>
      <c r="AA1269" s="1">
        <v>1</v>
      </c>
    </row>
    <row r="1270" spans="1:27" x14ac:dyDescent="0.35">
      <c r="A1270" t="s">
        <v>423</v>
      </c>
      <c r="B1270" t="s">
        <v>16921</v>
      </c>
      <c r="C1270" s="5" t="s">
        <v>2230</v>
      </c>
      <c r="D1270" s="1" t="s">
        <v>27</v>
      </c>
      <c r="E1270" s="1" t="s">
        <v>27</v>
      </c>
      <c r="F1270" s="5" t="s">
        <v>6978</v>
      </c>
      <c r="G1270" s="10" t="s">
        <v>10595</v>
      </c>
      <c r="K1270" s="1" t="s">
        <v>28</v>
      </c>
      <c r="L1270" s="1">
        <v>50</v>
      </c>
      <c r="M1270" t="s">
        <v>11468</v>
      </c>
      <c r="Q1270" s="1" t="s">
        <v>16234</v>
      </c>
      <c r="S1270" s="1">
        <v>1</v>
      </c>
      <c r="T1270" s="1">
        <v>1</v>
      </c>
      <c r="U1270" s="1">
        <v>1</v>
      </c>
      <c r="V1270" s="1">
        <v>1</v>
      </c>
      <c r="X1270" s="1" t="s">
        <v>29</v>
      </c>
      <c r="Y1270" s="1" t="s">
        <v>30</v>
      </c>
      <c r="Z1270" s="1" t="s">
        <v>11431</v>
      </c>
      <c r="AA1270" s="1">
        <v>1</v>
      </c>
    </row>
    <row r="1271" spans="1:27" x14ac:dyDescent="0.35">
      <c r="A1271" t="s">
        <v>423</v>
      </c>
      <c r="B1271" t="s">
        <v>16921</v>
      </c>
      <c r="C1271" s="5" t="s">
        <v>2231</v>
      </c>
      <c r="D1271" s="1" t="s">
        <v>27</v>
      </c>
      <c r="E1271" s="1" t="s">
        <v>27</v>
      </c>
      <c r="F1271" s="5" t="s">
        <v>6979</v>
      </c>
      <c r="G1271" s="10" t="s">
        <v>10599</v>
      </c>
      <c r="K1271" s="1" t="s">
        <v>28</v>
      </c>
      <c r="L1271" s="1">
        <v>50</v>
      </c>
      <c r="M1271" t="s">
        <v>11665</v>
      </c>
      <c r="Q1271" s="1" t="s">
        <v>16235</v>
      </c>
      <c r="S1271" s="1">
        <v>1</v>
      </c>
      <c r="T1271" s="1">
        <v>1</v>
      </c>
      <c r="U1271" s="1">
        <v>1</v>
      </c>
      <c r="V1271" s="1">
        <v>1</v>
      </c>
      <c r="X1271" s="1" t="s">
        <v>29</v>
      </c>
      <c r="Y1271" s="1" t="s">
        <v>30</v>
      </c>
      <c r="Z1271" s="1" t="s">
        <v>11431</v>
      </c>
      <c r="AA1271" s="1">
        <v>1</v>
      </c>
    </row>
    <row r="1272" spans="1:27" x14ac:dyDescent="0.35">
      <c r="A1272" t="s">
        <v>423</v>
      </c>
      <c r="B1272" t="s">
        <v>16921</v>
      </c>
      <c r="C1272" s="5" t="s">
        <v>2232</v>
      </c>
      <c r="D1272" s="1" t="s">
        <v>27</v>
      </c>
      <c r="E1272" s="1" t="s">
        <v>27</v>
      </c>
      <c r="F1272" s="5" t="s">
        <v>6980</v>
      </c>
      <c r="G1272" s="10" t="s">
        <v>10616</v>
      </c>
      <c r="K1272" s="1" t="s">
        <v>28</v>
      </c>
      <c r="L1272" s="1">
        <v>50</v>
      </c>
      <c r="M1272" t="s">
        <v>11606</v>
      </c>
      <c r="Q1272" s="1" t="s">
        <v>16236</v>
      </c>
      <c r="S1272" s="1">
        <v>1</v>
      </c>
      <c r="T1272" s="1">
        <v>1</v>
      </c>
      <c r="U1272" s="1">
        <v>1</v>
      </c>
      <c r="V1272" s="1">
        <v>1</v>
      </c>
      <c r="X1272" s="1" t="s">
        <v>29</v>
      </c>
      <c r="Y1272" s="1" t="s">
        <v>30</v>
      </c>
      <c r="Z1272" s="1" t="s">
        <v>11431</v>
      </c>
      <c r="AA1272" s="1">
        <v>1</v>
      </c>
    </row>
    <row r="1273" spans="1:27" x14ac:dyDescent="0.35">
      <c r="A1273" t="s">
        <v>423</v>
      </c>
      <c r="B1273" t="s">
        <v>16921</v>
      </c>
      <c r="C1273" s="5" t="s">
        <v>2233</v>
      </c>
      <c r="D1273" s="1" t="s">
        <v>27</v>
      </c>
      <c r="E1273" s="1" t="s">
        <v>27</v>
      </c>
      <c r="F1273" s="5" t="s">
        <v>6981</v>
      </c>
      <c r="G1273" s="10" t="s">
        <v>10595</v>
      </c>
      <c r="K1273" s="1" t="s">
        <v>28</v>
      </c>
      <c r="L1273" s="1">
        <v>50</v>
      </c>
      <c r="M1273" t="s">
        <v>11468</v>
      </c>
      <c r="Q1273" s="1" t="s">
        <v>16237</v>
      </c>
      <c r="S1273" s="1">
        <v>1</v>
      </c>
      <c r="T1273" s="1">
        <v>1</v>
      </c>
      <c r="U1273" s="1">
        <v>1</v>
      </c>
      <c r="V1273" s="1">
        <v>1</v>
      </c>
      <c r="X1273" s="1" t="s">
        <v>29</v>
      </c>
      <c r="Y1273" s="1" t="s">
        <v>30</v>
      </c>
      <c r="Z1273" s="1" t="s">
        <v>11431</v>
      </c>
      <c r="AA1273" s="1">
        <v>1</v>
      </c>
    </row>
    <row r="1274" spans="1:27" x14ac:dyDescent="0.35">
      <c r="A1274" t="s">
        <v>423</v>
      </c>
      <c r="B1274" t="s">
        <v>16921</v>
      </c>
      <c r="C1274" s="5" t="s">
        <v>2234</v>
      </c>
      <c r="D1274" s="1" t="s">
        <v>27</v>
      </c>
      <c r="E1274" s="1" t="s">
        <v>27</v>
      </c>
      <c r="F1274" s="5" t="s">
        <v>6982</v>
      </c>
      <c r="G1274" s="10" t="s">
        <v>10595</v>
      </c>
      <c r="K1274" s="1" t="s">
        <v>28</v>
      </c>
      <c r="L1274" s="1">
        <v>50</v>
      </c>
      <c r="M1274" t="s">
        <v>11468</v>
      </c>
      <c r="Q1274" s="1" t="s">
        <v>16238</v>
      </c>
      <c r="S1274" s="1">
        <v>1</v>
      </c>
      <c r="T1274" s="1">
        <v>1</v>
      </c>
      <c r="U1274" s="1">
        <v>1</v>
      </c>
      <c r="V1274" s="1">
        <v>1</v>
      </c>
      <c r="X1274" s="1" t="s">
        <v>29</v>
      </c>
      <c r="Y1274" s="1" t="s">
        <v>30</v>
      </c>
      <c r="Z1274" s="1" t="s">
        <v>11431</v>
      </c>
      <c r="AA1274" s="1">
        <v>1</v>
      </c>
    </row>
    <row r="1275" spans="1:27" x14ac:dyDescent="0.35">
      <c r="A1275" t="s">
        <v>423</v>
      </c>
      <c r="B1275" t="s">
        <v>16921</v>
      </c>
      <c r="C1275" s="5" t="s">
        <v>2235</v>
      </c>
      <c r="D1275" s="1" t="s">
        <v>27</v>
      </c>
      <c r="E1275" s="1" t="s">
        <v>27</v>
      </c>
      <c r="F1275" s="5" t="s">
        <v>6983</v>
      </c>
      <c r="G1275" s="10" t="s">
        <v>10616</v>
      </c>
      <c r="K1275" s="1" t="s">
        <v>28</v>
      </c>
      <c r="L1275" s="1">
        <v>50</v>
      </c>
      <c r="M1275" t="s">
        <v>11606</v>
      </c>
      <c r="Q1275" s="1" t="s">
        <v>16239</v>
      </c>
      <c r="S1275" s="1">
        <v>1</v>
      </c>
      <c r="T1275" s="1">
        <v>1</v>
      </c>
      <c r="U1275" s="1">
        <v>1</v>
      </c>
      <c r="V1275" s="1">
        <v>1</v>
      </c>
      <c r="X1275" s="1" t="s">
        <v>29</v>
      </c>
      <c r="Y1275" s="1" t="s">
        <v>30</v>
      </c>
      <c r="Z1275" s="1" t="s">
        <v>11431</v>
      </c>
      <c r="AA1275" s="1">
        <v>1</v>
      </c>
    </row>
    <row r="1276" spans="1:27" x14ac:dyDescent="0.35">
      <c r="A1276" t="s">
        <v>423</v>
      </c>
      <c r="B1276" t="s">
        <v>16921</v>
      </c>
      <c r="C1276" s="5" t="s">
        <v>2236</v>
      </c>
      <c r="D1276" s="1" t="s">
        <v>27</v>
      </c>
      <c r="E1276" s="1" t="s">
        <v>27</v>
      </c>
      <c r="F1276" s="5" t="s">
        <v>6984</v>
      </c>
      <c r="G1276" s="10" t="s">
        <v>10612</v>
      </c>
      <c r="K1276" s="1" t="s">
        <v>28</v>
      </c>
      <c r="L1276" s="1">
        <v>50</v>
      </c>
      <c r="M1276" t="s">
        <v>11468</v>
      </c>
      <c r="Q1276" s="1" t="s">
        <v>16240</v>
      </c>
      <c r="S1276" s="1">
        <v>1</v>
      </c>
      <c r="T1276" s="1">
        <v>1</v>
      </c>
      <c r="U1276" s="1">
        <v>1</v>
      </c>
      <c r="V1276" s="1">
        <v>1</v>
      </c>
      <c r="X1276" s="1" t="s">
        <v>29</v>
      </c>
      <c r="Y1276" s="1" t="s">
        <v>30</v>
      </c>
      <c r="Z1276" s="1" t="s">
        <v>11431</v>
      </c>
      <c r="AA1276" s="1">
        <v>1</v>
      </c>
    </row>
    <row r="1277" spans="1:27" x14ac:dyDescent="0.35">
      <c r="A1277" t="s">
        <v>423</v>
      </c>
      <c r="B1277" t="s">
        <v>16921</v>
      </c>
      <c r="C1277" s="5" t="s">
        <v>2237</v>
      </c>
      <c r="D1277" s="1" t="s">
        <v>27</v>
      </c>
      <c r="E1277" s="1" t="s">
        <v>27</v>
      </c>
      <c r="F1277" s="5" t="s">
        <v>6985</v>
      </c>
      <c r="G1277" s="10" t="s">
        <v>10655</v>
      </c>
      <c r="K1277" s="1" t="s">
        <v>28</v>
      </c>
      <c r="L1277" s="1">
        <v>50</v>
      </c>
      <c r="M1277" t="s">
        <v>11606</v>
      </c>
      <c r="Q1277" s="1" t="s">
        <v>16241</v>
      </c>
      <c r="S1277" s="1">
        <v>1</v>
      </c>
      <c r="T1277" s="1">
        <v>1</v>
      </c>
      <c r="U1277" s="1">
        <v>1</v>
      </c>
      <c r="V1277" s="1">
        <v>1</v>
      </c>
      <c r="X1277" s="1" t="s">
        <v>29</v>
      </c>
      <c r="Y1277" s="1" t="s">
        <v>30</v>
      </c>
      <c r="Z1277" s="1" t="s">
        <v>11431</v>
      </c>
      <c r="AA1277" s="1">
        <v>1</v>
      </c>
    </row>
    <row r="1278" spans="1:27" x14ac:dyDescent="0.35">
      <c r="A1278" t="s">
        <v>423</v>
      </c>
      <c r="B1278" t="s">
        <v>16921</v>
      </c>
      <c r="C1278" s="5" t="s">
        <v>2238</v>
      </c>
      <c r="D1278" s="1" t="s">
        <v>27</v>
      </c>
      <c r="E1278" s="1" t="s">
        <v>27</v>
      </c>
      <c r="F1278" s="5" t="s">
        <v>6986</v>
      </c>
      <c r="G1278" s="10" t="s">
        <v>10600</v>
      </c>
      <c r="K1278" s="1" t="s">
        <v>28</v>
      </c>
      <c r="L1278" s="1">
        <v>50</v>
      </c>
      <c r="M1278" t="s">
        <v>11606</v>
      </c>
      <c r="Q1278" s="1" t="s">
        <v>16242</v>
      </c>
      <c r="S1278" s="1">
        <v>1</v>
      </c>
      <c r="T1278" s="1">
        <v>1</v>
      </c>
      <c r="U1278" s="1">
        <v>1</v>
      </c>
      <c r="V1278" s="1">
        <v>1</v>
      </c>
      <c r="X1278" s="1" t="s">
        <v>29</v>
      </c>
      <c r="Y1278" s="1" t="s">
        <v>30</v>
      </c>
      <c r="Z1278" s="1" t="s">
        <v>11431</v>
      </c>
      <c r="AA1278" s="1">
        <v>1</v>
      </c>
    </row>
    <row r="1279" spans="1:27" x14ac:dyDescent="0.35">
      <c r="A1279" t="s">
        <v>423</v>
      </c>
      <c r="B1279" t="s">
        <v>16921</v>
      </c>
      <c r="C1279" s="5" t="s">
        <v>2239</v>
      </c>
      <c r="D1279" s="1" t="s">
        <v>27</v>
      </c>
      <c r="E1279" s="1" t="s">
        <v>27</v>
      </c>
      <c r="F1279" s="5" t="s">
        <v>6987</v>
      </c>
      <c r="G1279" s="10" t="s">
        <v>10597</v>
      </c>
      <c r="K1279" s="1" t="s">
        <v>28</v>
      </c>
      <c r="L1279" s="1">
        <v>50</v>
      </c>
      <c r="M1279" t="s">
        <v>11468</v>
      </c>
      <c r="Q1279" s="1" t="s">
        <v>16243</v>
      </c>
      <c r="S1279" s="1">
        <v>1</v>
      </c>
      <c r="T1279" s="1">
        <v>1</v>
      </c>
      <c r="U1279" s="1">
        <v>1</v>
      </c>
      <c r="V1279" s="1">
        <v>1</v>
      </c>
      <c r="X1279" s="1" t="s">
        <v>29</v>
      </c>
      <c r="Y1279" s="1" t="s">
        <v>30</v>
      </c>
      <c r="Z1279" s="1" t="s">
        <v>11431</v>
      </c>
      <c r="AA1279" s="1">
        <v>1</v>
      </c>
    </row>
    <row r="1280" spans="1:27" x14ac:dyDescent="0.35">
      <c r="A1280" t="s">
        <v>423</v>
      </c>
      <c r="B1280" t="s">
        <v>16921</v>
      </c>
      <c r="C1280" s="5" t="s">
        <v>2240</v>
      </c>
      <c r="D1280" s="1" t="s">
        <v>27</v>
      </c>
      <c r="E1280" s="1" t="s">
        <v>27</v>
      </c>
      <c r="F1280" s="5" t="s">
        <v>6988</v>
      </c>
      <c r="G1280" s="10" t="s">
        <v>10600</v>
      </c>
      <c r="K1280" s="1" t="s">
        <v>28</v>
      </c>
      <c r="L1280" s="1">
        <v>50</v>
      </c>
      <c r="M1280" t="s">
        <v>11666</v>
      </c>
      <c r="Q1280" s="1" t="s">
        <v>16244</v>
      </c>
      <c r="S1280" s="1">
        <v>1</v>
      </c>
      <c r="T1280" s="1">
        <v>1</v>
      </c>
      <c r="U1280" s="1">
        <v>1</v>
      </c>
      <c r="V1280" s="1">
        <v>1</v>
      </c>
      <c r="X1280" s="1" t="s">
        <v>29</v>
      </c>
      <c r="Y1280" s="1" t="s">
        <v>30</v>
      </c>
      <c r="Z1280" s="1" t="s">
        <v>11431</v>
      </c>
      <c r="AA1280" s="1">
        <v>1</v>
      </c>
    </row>
    <row r="1281" spans="1:27" x14ac:dyDescent="0.35">
      <c r="A1281" t="s">
        <v>423</v>
      </c>
      <c r="B1281" t="s">
        <v>16921</v>
      </c>
      <c r="C1281" s="5" t="s">
        <v>2241</v>
      </c>
      <c r="D1281" s="1" t="s">
        <v>27</v>
      </c>
      <c r="E1281" s="1" t="s">
        <v>27</v>
      </c>
      <c r="F1281" s="5" t="s">
        <v>6989</v>
      </c>
      <c r="G1281" s="10" t="s">
        <v>10597</v>
      </c>
      <c r="K1281" s="1" t="s">
        <v>28</v>
      </c>
      <c r="L1281" s="1">
        <v>50</v>
      </c>
      <c r="M1281" t="s">
        <v>11468</v>
      </c>
      <c r="Q1281" s="1" t="s">
        <v>16245</v>
      </c>
      <c r="S1281" s="1">
        <v>1</v>
      </c>
      <c r="T1281" s="1">
        <v>1</v>
      </c>
      <c r="U1281" s="1">
        <v>1</v>
      </c>
      <c r="V1281" s="1">
        <v>1</v>
      </c>
      <c r="X1281" s="1" t="s">
        <v>29</v>
      </c>
      <c r="Y1281" s="1" t="s">
        <v>30</v>
      </c>
      <c r="Z1281" s="1" t="s">
        <v>11431</v>
      </c>
      <c r="AA1281" s="1">
        <v>1</v>
      </c>
    </row>
    <row r="1282" spans="1:27" x14ac:dyDescent="0.35">
      <c r="A1282" t="s">
        <v>423</v>
      </c>
      <c r="B1282" t="s">
        <v>16921</v>
      </c>
      <c r="C1282" s="5" t="s">
        <v>2242</v>
      </c>
      <c r="D1282" s="1" t="s">
        <v>27</v>
      </c>
      <c r="E1282" s="1" t="s">
        <v>27</v>
      </c>
      <c r="F1282" s="5" t="s">
        <v>6990</v>
      </c>
      <c r="G1282" s="10" t="s">
        <v>10599</v>
      </c>
      <c r="K1282" s="1" t="s">
        <v>28</v>
      </c>
      <c r="L1282" s="1">
        <v>50</v>
      </c>
      <c r="M1282" t="s">
        <v>11468</v>
      </c>
      <c r="Q1282" s="1" t="s">
        <v>16246</v>
      </c>
      <c r="S1282" s="1">
        <v>0</v>
      </c>
      <c r="T1282" s="1">
        <v>0</v>
      </c>
      <c r="U1282" s="1">
        <v>1</v>
      </c>
      <c r="V1282" s="1">
        <v>1</v>
      </c>
      <c r="X1282" s="1" t="s">
        <v>29</v>
      </c>
      <c r="Y1282" s="1" t="s">
        <v>30</v>
      </c>
      <c r="Z1282" s="1" t="s">
        <v>11431</v>
      </c>
      <c r="AA1282" s="1">
        <v>1</v>
      </c>
    </row>
    <row r="1283" spans="1:27" x14ac:dyDescent="0.35">
      <c r="A1283" t="s">
        <v>424</v>
      </c>
      <c r="B1283" t="s">
        <v>16921</v>
      </c>
      <c r="C1283" s="5" t="s">
        <v>2243</v>
      </c>
      <c r="D1283" s="1" t="s">
        <v>27</v>
      </c>
      <c r="E1283" s="1" t="s">
        <v>27</v>
      </c>
      <c r="F1283" s="5" t="s">
        <v>6991</v>
      </c>
      <c r="G1283" s="10" t="s">
        <v>10595</v>
      </c>
      <c r="K1283" s="1" t="s">
        <v>28</v>
      </c>
      <c r="L1283" s="1">
        <v>50</v>
      </c>
      <c r="M1283" t="s">
        <v>11468</v>
      </c>
      <c r="Q1283" s="1" t="s">
        <v>16247</v>
      </c>
      <c r="S1283" s="1">
        <v>1</v>
      </c>
      <c r="T1283" s="1">
        <v>1</v>
      </c>
      <c r="U1283" s="1">
        <v>1</v>
      </c>
      <c r="V1283" s="1">
        <v>1</v>
      </c>
      <c r="X1283" s="1" t="s">
        <v>29</v>
      </c>
      <c r="Y1283" s="1" t="s">
        <v>30</v>
      </c>
      <c r="Z1283" s="1" t="s">
        <v>11431</v>
      </c>
      <c r="AA1283" s="1">
        <v>1</v>
      </c>
    </row>
    <row r="1284" spans="1:27" x14ac:dyDescent="0.35">
      <c r="A1284" t="s">
        <v>333</v>
      </c>
      <c r="B1284" t="s">
        <v>16921</v>
      </c>
      <c r="C1284" s="5" t="s">
        <v>2244</v>
      </c>
      <c r="D1284" s="1" t="s">
        <v>27</v>
      </c>
      <c r="E1284" s="1" t="s">
        <v>27</v>
      </c>
      <c r="F1284" s="5" t="s">
        <v>6992</v>
      </c>
      <c r="G1284" s="10" t="s">
        <v>10595</v>
      </c>
      <c r="K1284" s="1" t="s">
        <v>28</v>
      </c>
      <c r="L1284" s="1">
        <v>50</v>
      </c>
      <c r="M1284" t="s">
        <v>11410</v>
      </c>
      <c r="Q1284" s="1" t="s">
        <v>13003</v>
      </c>
      <c r="S1284" s="1">
        <v>1</v>
      </c>
      <c r="T1284" s="1">
        <v>1</v>
      </c>
      <c r="U1284" s="1">
        <v>1</v>
      </c>
      <c r="V1284" s="1">
        <v>1</v>
      </c>
      <c r="X1284" s="1" t="s">
        <v>29</v>
      </c>
      <c r="Y1284" s="1" t="s">
        <v>30</v>
      </c>
      <c r="Z1284" s="1" t="s">
        <v>11431</v>
      </c>
      <c r="AA1284" s="1">
        <v>1</v>
      </c>
    </row>
    <row r="1285" spans="1:27" x14ac:dyDescent="0.35">
      <c r="A1285" t="s">
        <v>425</v>
      </c>
      <c r="B1285" t="s">
        <v>16921</v>
      </c>
      <c r="C1285" s="5" t="s">
        <v>2245</v>
      </c>
      <c r="D1285" s="1" t="s">
        <v>27</v>
      </c>
      <c r="E1285" s="1" t="s">
        <v>27</v>
      </c>
      <c r="F1285" s="5" t="s">
        <v>6993</v>
      </c>
      <c r="G1285" s="10" t="s">
        <v>10595</v>
      </c>
      <c r="K1285" s="1" t="s">
        <v>28</v>
      </c>
      <c r="L1285" s="1">
        <v>50</v>
      </c>
      <c r="M1285" t="s">
        <v>11424</v>
      </c>
      <c r="Q1285" s="1" t="s">
        <v>13004</v>
      </c>
      <c r="S1285" s="1">
        <v>1</v>
      </c>
      <c r="T1285" s="1">
        <v>1</v>
      </c>
      <c r="U1285" s="1">
        <v>1</v>
      </c>
      <c r="V1285" s="1">
        <v>1</v>
      </c>
      <c r="X1285" s="1" t="s">
        <v>29</v>
      </c>
      <c r="Y1285" s="1" t="s">
        <v>30</v>
      </c>
      <c r="Z1285" s="1" t="s">
        <v>11431</v>
      </c>
      <c r="AA1285" s="1">
        <v>1</v>
      </c>
    </row>
    <row r="1286" spans="1:27" x14ac:dyDescent="0.35">
      <c r="A1286" t="s">
        <v>426</v>
      </c>
      <c r="B1286" t="s">
        <v>16921</v>
      </c>
      <c r="C1286" s="5" t="s">
        <v>2246</v>
      </c>
      <c r="D1286" s="1" t="s">
        <v>27</v>
      </c>
      <c r="E1286" s="1" t="s">
        <v>27</v>
      </c>
      <c r="F1286" s="5" t="s">
        <v>6994</v>
      </c>
      <c r="G1286" s="10" t="s">
        <v>10604</v>
      </c>
      <c r="K1286" s="1" t="s">
        <v>28</v>
      </c>
      <c r="L1286" s="1">
        <v>50</v>
      </c>
      <c r="M1286" t="s">
        <v>11470</v>
      </c>
      <c r="Q1286" s="1" t="s">
        <v>13005</v>
      </c>
      <c r="S1286" s="1">
        <v>1</v>
      </c>
      <c r="T1286" s="1">
        <v>1</v>
      </c>
      <c r="U1286" s="1">
        <v>1</v>
      </c>
      <c r="V1286" s="1">
        <v>1</v>
      </c>
      <c r="X1286" s="1" t="s">
        <v>29</v>
      </c>
      <c r="Y1286" s="1" t="s">
        <v>30</v>
      </c>
      <c r="Z1286" s="1" t="s">
        <v>17177</v>
      </c>
      <c r="AA1286" s="1">
        <v>1</v>
      </c>
    </row>
    <row r="1287" spans="1:27" x14ac:dyDescent="0.35">
      <c r="A1287" t="s">
        <v>426</v>
      </c>
      <c r="B1287" t="s">
        <v>16921</v>
      </c>
      <c r="C1287" s="5" t="s">
        <v>2247</v>
      </c>
      <c r="D1287" s="1" t="s">
        <v>27</v>
      </c>
      <c r="E1287" s="1" t="s">
        <v>27</v>
      </c>
      <c r="F1287" s="5" t="s">
        <v>6995</v>
      </c>
      <c r="G1287" s="10" t="s">
        <v>10600</v>
      </c>
      <c r="K1287" s="1" t="s">
        <v>28</v>
      </c>
      <c r="L1287" s="1">
        <v>50</v>
      </c>
      <c r="M1287" t="s">
        <v>11663</v>
      </c>
      <c r="Q1287" s="1" t="s">
        <v>13006</v>
      </c>
      <c r="S1287" s="1">
        <v>1</v>
      </c>
      <c r="T1287" s="1">
        <v>1</v>
      </c>
      <c r="U1287" s="1">
        <v>1</v>
      </c>
      <c r="V1287" s="1">
        <v>1</v>
      </c>
      <c r="X1287" s="1" t="s">
        <v>29</v>
      </c>
      <c r="Y1287" s="1" t="s">
        <v>30</v>
      </c>
      <c r="Z1287" s="1" t="s">
        <v>11431</v>
      </c>
      <c r="AA1287" s="1">
        <v>1</v>
      </c>
    </row>
    <row r="1288" spans="1:27" x14ac:dyDescent="0.35">
      <c r="A1288" t="s">
        <v>426</v>
      </c>
      <c r="B1288" t="s">
        <v>16921</v>
      </c>
      <c r="C1288" s="5" t="s">
        <v>2248</v>
      </c>
      <c r="D1288" s="1" t="s">
        <v>27</v>
      </c>
      <c r="E1288" s="1" t="s">
        <v>27</v>
      </c>
      <c r="F1288" s="5" t="s">
        <v>6996</v>
      </c>
      <c r="G1288" s="10" t="s">
        <v>10599</v>
      </c>
      <c r="K1288" s="1" t="s">
        <v>28</v>
      </c>
      <c r="L1288" s="1">
        <v>50</v>
      </c>
      <c r="M1288" t="s">
        <v>11410</v>
      </c>
      <c r="Q1288" s="1" t="s">
        <v>13007</v>
      </c>
      <c r="S1288" s="1">
        <v>1</v>
      </c>
      <c r="T1288" s="1">
        <v>1</v>
      </c>
      <c r="U1288" s="1">
        <v>1</v>
      </c>
      <c r="V1288" s="1">
        <v>1</v>
      </c>
      <c r="X1288" s="1" t="s">
        <v>29</v>
      </c>
      <c r="Y1288" s="1" t="s">
        <v>30</v>
      </c>
      <c r="Z1288" s="1" t="s">
        <v>11431</v>
      </c>
      <c r="AA1288" s="1">
        <v>1</v>
      </c>
    </row>
    <row r="1289" spans="1:27" x14ac:dyDescent="0.35">
      <c r="A1289" t="s">
        <v>426</v>
      </c>
      <c r="B1289" t="s">
        <v>16921</v>
      </c>
      <c r="C1289" s="5" t="s">
        <v>2249</v>
      </c>
      <c r="D1289" s="1" t="s">
        <v>27</v>
      </c>
      <c r="E1289" s="1" t="s">
        <v>27</v>
      </c>
      <c r="F1289" s="5" t="s">
        <v>6997</v>
      </c>
      <c r="G1289" s="10" t="s">
        <v>10597</v>
      </c>
      <c r="K1289" s="1" t="s">
        <v>28</v>
      </c>
      <c r="L1289" s="1">
        <v>50</v>
      </c>
      <c r="M1289" t="s">
        <v>11663</v>
      </c>
      <c r="Q1289" s="1" t="s">
        <v>13008</v>
      </c>
      <c r="S1289" s="1">
        <v>1</v>
      </c>
      <c r="T1289" s="1">
        <v>1</v>
      </c>
      <c r="U1289" s="1">
        <v>1</v>
      </c>
      <c r="V1289" s="1">
        <v>1</v>
      </c>
      <c r="X1289" s="1" t="s">
        <v>29</v>
      </c>
      <c r="Y1289" s="1" t="s">
        <v>30</v>
      </c>
      <c r="Z1289" s="1" t="s">
        <v>11431</v>
      </c>
      <c r="AA1289" s="1">
        <v>1</v>
      </c>
    </row>
    <row r="1290" spans="1:27" x14ac:dyDescent="0.35">
      <c r="A1290" t="s">
        <v>387</v>
      </c>
      <c r="B1290" t="s">
        <v>16921</v>
      </c>
      <c r="C1290" s="5" t="s">
        <v>2250</v>
      </c>
      <c r="D1290" s="1" t="s">
        <v>27</v>
      </c>
      <c r="E1290" s="1" t="s">
        <v>27</v>
      </c>
      <c r="F1290" s="5" t="s">
        <v>6998</v>
      </c>
      <c r="G1290" s="10" t="s">
        <v>10604</v>
      </c>
      <c r="K1290" s="1" t="s">
        <v>28</v>
      </c>
      <c r="L1290" s="1">
        <v>50</v>
      </c>
      <c r="M1290" t="s">
        <v>11407</v>
      </c>
      <c r="Q1290" s="1" t="s">
        <v>13009</v>
      </c>
      <c r="S1290" s="1">
        <v>1</v>
      </c>
      <c r="T1290" s="1">
        <v>1</v>
      </c>
      <c r="U1290" s="1">
        <v>1</v>
      </c>
      <c r="V1290" s="1">
        <v>1</v>
      </c>
      <c r="X1290" s="1" t="s">
        <v>29</v>
      </c>
      <c r="Y1290" s="1" t="s">
        <v>30</v>
      </c>
      <c r="Z1290" s="1" t="s">
        <v>17178</v>
      </c>
      <c r="AA1290" s="1">
        <v>1</v>
      </c>
    </row>
    <row r="1291" spans="1:27" x14ac:dyDescent="0.35">
      <c r="A1291" t="s">
        <v>322</v>
      </c>
      <c r="B1291" t="s">
        <v>16921</v>
      </c>
      <c r="C1291" s="5" t="s">
        <v>2251</v>
      </c>
      <c r="D1291" s="1" t="s">
        <v>27</v>
      </c>
      <c r="E1291" s="1" t="s">
        <v>27</v>
      </c>
      <c r="F1291" s="5" t="s">
        <v>6999</v>
      </c>
      <c r="G1291" s="10" t="s">
        <v>10602</v>
      </c>
      <c r="K1291" s="1" t="s">
        <v>28</v>
      </c>
      <c r="L1291" s="1">
        <v>50</v>
      </c>
      <c r="M1291" t="s">
        <v>11468</v>
      </c>
      <c r="Q1291" s="1" t="s">
        <v>13010</v>
      </c>
      <c r="S1291" s="1">
        <v>1</v>
      </c>
      <c r="T1291" s="1">
        <v>1</v>
      </c>
      <c r="U1291" s="1">
        <v>1</v>
      </c>
      <c r="V1291" s="1">
        <v>1</v>
      </c>
      <c r="X1291" s="1" t="s">
        <v>29</v>
      </c>
      <c r="Y1291" s="1" t="s">
        <v>30</v>
      </c>
      <c r="Z1291" s="1" t="s">
        <v>11431</v>
      </c>
      <c r="AA1291" s="1">
        <v>1</v>
      </c>
    </row>
    <row r="1292" spans="1:27" x14ac:dyDescent="0.35">
      <c r="A1292" t="s">
        <v>322</v>
      </c>
      <c r="B1292" t="s">
        <v>16921</v>
      </c>
      <c r="C1292" s="5" t="s">
        <v>2252</v>
      </c>
      <c r="D1292" s="1" t="s">
        <v>27</v>
      </c>
      <c r="E1292" s="1" t="s">
        <v>27</v>
      </c>
      <c r="F1292" s="5" t="s">
        <v>7000</v>
      </c>
      <c r="G1292" s="10" t="s">
        <v>10604</v>
      </c>
      <c r="K1292" s="1" t="s">
        <v>28</v>
      </c>
      <c r="L1292" s="1">
        <v>50</v>
      </c>
      <c r="M1292" t="s">
        <v>11606</v>
      </c>
      <c r="Q1292" s="1" t="s">
        <v>13011</v>
      </c>
      <c r="S1292" s="1">
        <v>1</v>
      </c>
      <c r="T1292" s="1">
        <v>1</v>
      </c>
      <c r="U1292" s="1">
        <v>1</v>
      </c>
      <c r="V1292" s="1">
        <v>1</v>
      </c>
      <c r="X1292" s="1" t="s">
        <v>29</v>
      </c>
      <c r="Y1292" s="1" t="s">
        <v>30</v>
      </c>
      <c r="Z1292" s="1" t="s">
        <v>11431</v>
      </c>
      <c r="AA1292" s="1">
        <v>1</v>
      </c>
    </row>
    <row r="1293" spans="1:27" x14ac:dyDescent="0.35">
      <c r="A1293" t="s">
        <v>322</v>
      </c>
      <c r="B1293" t="s">
        <v>16921</v>
      </c>
      <c r="C1293" s="5" t="s">
        <v>2253</v>
      </c>
      <c r="D1293" s="1" t="s">
        <v>27</v>
      </c>
      <c r="E1293" s="1" t="s">
        <v>27</v>
      </c>
      <c r="F1293" s="5" t="s">
        <v>7001</v>
      </c>
      <c r="G1293" s="10" t="s">
        <v>10600</v>
      </c>
      <c r="K1293" s="1" t="s">
        <v>28</v>
      </c>
      <c r="L1293" s="1">
        <v>50</v>
      </c>
      <c r="M1293" t="s">
        <v>11606</v>
      </c>
      <c r="Q1293" s="1" t="s">
        <v>13012</v>
      </c>
      <c r="S1293" s="1">
        <v>1</v>
      </c>
      <c r="T1293" s="1">
        <v>1</v>
      </c>
      <c r="U1293" s="1">
        <v>1</v>
      </c>
      <c r="V1293" s="1">
        <v>1</v>
      </c>
      <c r="X1293" s="1" t="s">
        <v>29</v>
      </c>
      <c r="Y1293" s="1" t="s">
        <v>30</v>
      </c>
      <c r="Z1293" s="1" t="s">
        <v>17179</v>
      </c>
      <c r="AA1293" s="1">
        <v>1</v>
      </c>
    </row>
    <row r="1294" spans="1:27" x14ac:dyDescent="0.35">
      <c r="A1294" t="s">
        <v>322</v>
      </c>
      <c r="B1294" t="s">
        <v>16921</v>
      </c>
      <c r="C1294" s="5" t="s">
        <v>2254</v>
      </c>
      <c r="D1294" s="1" t="s">
        <v>27</v>
      </c>
      <c r="E1294" s="1" t="s">
        <v>27</v>
      </c>
      <c r="F1294" s="5" t="s">
        <v>7002</v>
      </c>
      <c r="G1294" s="10" t="s">
        <v>10603</v>
      </c>
      <c r="K1294" s="1" t="s">
        <v>28</v>
      </c>
      <c r="L1294" s="1">
        <v>50</v>
      </c>
      <c r="M1294" t="s">
        <v>11606</v>
      </c>
      <c r="Q1294" s="1" t="s">
        <v>13013</v>
      </c>
      <c r="S1294" s="1">
        <v>0</v>
      </c>
      <c r="T1294" s="1">
        <v>0</v>
      </c>
      <c r="U1294" s="1">
        <v>1</v>
      </c>
      <c r="V1294" s="1">
        <v>1</v>
      </c>
      <c r="X1294" s="1" t="s">
        <v>29</v>
      </c>
      <c r="Y1294" s="1" t="s">
        <v>30</v>
      </c>
      <c r="Z1294" s="1" t="s">
        <v>17180</v>
      </c>
      <c r="AA1294" s="1">
        <v>1</v>
      </c>
    </row>
    <row r="1295" spans="1:27" x14ac:dyDescent="0.35">
      <c r="A1295" t="s">
        <v>427</v>
      </c>
      <c r="B1295" t="s">
        <v>16921</v>
      </c>
      <c r="C1295" s="5" t="s">
        <v>2255</v>
      </c>
      <c r="D1295" s="1" t="s">
        <v>27</v>
      </c>
      <c r="E1295" s="1" t="s">
        <v>27</v>
      </c>
      <c r="F1295" s="5" t="s">
        <v>7003</v>
      </c>
      <c r="G1295" s="10" t="s">
        <v>10595</v>
      </c>
      <c r="K1295" s="1" t="s">
        <v>28</v>
      </c>
      <c r="L1295" s="1">
        <v>50</v>
      </c>
      <c r="M1295" t="s">
        <v>11468</v>
      </c>
      <c r="Q1295" s="1" t="s">
        <v>13014</v>
      </c>
      <c r="S1295" s="1">
        <v>1</v>
      </c>
      <c r="T1295" s="1">
        <v>1</v>
      </c>
      <c r="U1295" s="1">
        <v>1</v>
      </c>
      <c r="V1295" s="1">
        <v>1</v>
      </c>
      <c r="X1295" s="1" t="s">
        <v>29</v>
      </c>
      <c r="Y1295" s="1" t="s">
        <v>30</v>
      </c>
      <c r="Z1295" s="1" t="s">
        <v>11431</v>
      </c>
      <c r="AA1295" s="1">
        <v>1</v>
      </c>
    </row>
    <row r="1296" spans="1:27" x14ac:dyDescent="0.35">
      <c r="A1296" t="s">
        <v>428</v>
      </c>
      <c r="B1296" t="s">
        <v>16921</v>
      </c>
      <c r="C1296" s="5" t="s">
        <v>2256</v>
      </c>
      <c r="D1296" s="1" t="s">
        <v>27</v>
      </c>
      <c r="E1296" s="1" t="s">
        <v>27</v>
      </c>
      <c r="F1296" s="5" t="s">
        <v>7004</v>
      </c>
      <c r="G1296" s="10" t="s">
        <v>10595</v>
      </c>
      <c r="K1296" s="1" t="s">
        <v>28</v>
      </c>
      <c r="L1296" s="1">
        <v>50</v>
      </c>
      <c r="M1296" t="s">
        <v>11409</v>
      </c>
      <c r="Q1296" s="1" t="s">
        <v>13015</v>
      </c>
      <c r="S1296" s="1">
        <v>1</v>
      </c>
      <c r="T1296" s="1">
        <v>1</v>
      </c>
      <c r="U1296" s="1">
        <v>1</v>
      </c>
      <c r="V1296" s="1">
        <v>1</v>
      </c>
      <c r="X1296" s="1" t="s">
        <v>29</v>
      </c>
      <c r="Y1296" s="1" t="s">
        <v>30</v>
      </c>
      <c r="Z1296" s="1" t="s">
        <v>11431</v>
      </c>
      <c r="AA1296" s="1">
        <v>1</v>
      </c>
    </row>
    <row r="1297" spans="1:27" x14ac:dyDescent="0.35">
      <c r="A1297" t="s">
        <v>429</v>
      </c>
      <c r="B1297" t="s">
        <v>16921</v>
      </c>
      <c r="C1297" s="5" t="s">
        <v>2257</v>
      </c>
      <c r="D1297" s="1" t="s">
        <v>27</v>
      </c>
      <c r="E1297" s="1" t="s">
        <v>27</v>
      </c>
      <c r="F1297" s="5" t="s">
        <v>7005</v>
      </c>
      <c r="G1297" s="10" t="s">
        <v>10603</v>
      </c>
      <c r="K1297" s="1" t="s">
        <v>28</v>
      </c>
      <c r="L1297" s="1">
        <v>50</v>
      </c>
      <c r="M1297" t="s">
        <v>11439</v>
      </c>
      <c r="Q1297" s="1" t="s">
        <v>13016</v>
      </c>
      <c r="S1297" s="1">
        <v>1</v>
      </c>
      <c r="T1297" s="1">
        <v>1</v>
      </c>
      <c r="U1297" s="1">
        <v>1</v>
      </c>
      <c r="V1297" s="1">
        <v>1</v>
      </c>
      <c r="X1297" s="1" t="s">
        <v>29</v>
      </c>
      <c r="Y1297" s="1" t="s">
        <v>30</v>
      </c>
      <c r="Z1297" s="1" t="s">
        <v>17181</v>
      </c>
      <c r="AA1297" s="1">
        <v>1</v>
      </c>
    </row>
    <row r="1298" spans="1:27" x14ac:dyDescent="0.35">
      <c r="A1298" t="s">
        <v>429</v>
      </c>
      <c r="B1298" t="s">
        <v>16921</v>
      </c>
      <c r="C1298" s="5" t="s">
        <v>2258</v>
      </c>
      <c r="D1298" s="1" t="s">
        <v>27</v>
      </c>
      <c r="E1298" s="1" t="s">
        <v>27</v>
      </c>
      <c r="F1298" s="5" t="s">
        <v>7006</v>
      </c>
      <c r="G1298" s="10" t="s">
        <v>10597</v>
      </c>
      <c r="K1298" s="1" t="s">
        <v>28</v>
      </c>
      <c r="L1298" s="1">
        <v>50</v>
      </c>
      <c r="M1298" t="s">
        <v>11409</v>
      </c>
      <c r="Q1298" s="1" t="s">
        <v>13017</v>
      </c>
      <c r="S1298" s="1">
        <v>1</v>
      </c>
      <c r="T1298" s="1">
        <v>1</v>
      </c>
      <c r="U1298" s="1">
        <v>1</v>
      </c>
      <c r="V1298" s="1">
        <v>1</v>
      </c>
      <c r="X1298" s="1" t="s">
        <v>29</v>
      </c>
      <c r="Y1298" s="1" t="s">
        <v>30</v>
      </c>
      <c r="Z1298" s="1" t="s">
        <v>17182</v>
      </c>
      <c r="AA1298" s="1">
        <v>1</v>
      </c>
    </row>
    <row r="1299" spans="1:27" x14ac:dyDescent="0.35">
      <c r="A1299" t="s">
        <v>429</v>
      </c>
      <c r="B1299" t="s">
        <v>16921</v>
      </c>
      <c r="C1299" s="5" t="s">
        <v>2259</v>
      </c>
      <c r="D1299" s="1" t="s">
        <v>27</v>
      </c>
      <c r="E1299" s="1" t="s">
        <v>27</v>
      </c>
      <c r="F1299" s="5" t="s">
        <v>7007</v>
      </c>
      <c r="G1299" s="10" t="s">
        <v>10603</v>
      </c>
      <c r="K1299" s="1" t="s">
        <v>28</v>
      </c>
      <c r="L1299" s="1">
        <v>50</v>
      </c>
      <c r="M1299" t="s">
        <v>11667</v>
      </c>
      <c r="Q1299" s="1" t="s">
        <v>16248</v>
      </c>
      <c r="S1299" s="1">
        <v>1</v>
      </c>
      <c r="T1299" s="1">
        <v>1</v>
      </c>
      <c r="U1299" s="1">
        <v>1</v>
      </c>
      <c r="V1299" s="1">
        <v>1</v>
      </c>
      <c r="X1299" s="1" t="s">
        <v>29</v>
      </c>
      <c r="Y1299" s="1" t="s">
        <v>30</v>
      </c>
      <c r="Z1299" s="1" t="s">
        <v>17183</v>
      </c>
      <c r="AA1299" s="1">
        <v>1</v>
      </c>
    </row>
    <row r="1300" spans="1:27" x14ac:dyDescent="0.35">
      <c r="A1300" t="s">
        <v>429</v>
      </c>
      <c r="B1300" t="s">
        <v>16921</v>
      </c>
      <c r="C1300" s="5" t="s">
        <v>2260</v>
      </c>
      <c r="D1300" s="1" t="s">
        <v>27</v>
      </c>
      <c r="E1300" s="1" t="s">
        <v>27</v>
      </c>
      <c r="F1300" s="5" t="s">
        <v>7008</v>
      </c>
      <c r="G1300" s="10" t="s">
        <v>10656</v>
      </c>
      <c r="K1300" s="1" t="s">
        <v>28</v>
      </c>
      <c r="L1300" s="1">
        <v>50</v>
      </c>
      <c r="M1300" t="s">
        <v>11439</v>
      </c>
      <c r="Q1300" s="1" t="s">
        <v>13018</v>
      </c>
      <c r="S1300" s="1">
        <v>1</v>
      </c>
      <c r="T1300" s="1">
        <v>1</v>
      </c>
      <c r="U1300" s="1">
        <v>1</v>
      </c>
      <c r="V1300" s="1">
        <v>1</v>
      </c>
      <c r="X1300" s="1" t="s">
        <v>29</v>
      </c>
      <c r="Y1300" s="1" t="s">
        <v>30</v>
      </c>
      <c r="Z1300" s="1" t="s">
        <v>17184</v>
      </c>
      <c r="AA1300" s="1">
        <v>1</v>
      </c>
    </row>
    <row r="1301" spans="1:27" x14ac:dyDescent="0.35">
      <c r="A1301" t="s">
        <v>429</v>
      </c>
      <c r="B1301" t="s">
        <v>16921</v>
      </c>
      <c r="C1301" s="5" t="s">
        <v>2261</v>
      </c>
      <c r="D1301" s="1" t="s">
        <v>27</v>
      </c>
      <c r="E1301" s="1" t="s">
        <v>27</v>
      </c>
      <c r="F1301" s="5" t="s">
        <v>7009</v>
      </c>
      <c r="G1301" s="10" t="s">
        <v>10603</v>
      </c>
      <c r="K1301" s="1" t="s">
        <v>28</v>
      </c>
      <c r="L1301" s="1">
        <v>50</v>
      </c>
      <c r="M1301" t="s">
        <v>11426</v>
      </c>
      <c r="Q1301" s="1" t="s">
        <v>13019</v>
      </c>
      <c r="S1301" s="1">
        <v>1</v>
      </c>
      <c r="T1301" s="1">
        <v>1</v>
      </c>
      <c r="U1301" s="1">
        <v>1</v>
      </c>
      <c r="V1301" s="1">
        <v>1</v>
      </c>
      <c r="X1301" s="1" t="s">
        <v>29</v>
      </c>
      <c r="Y1301" s="1" t="s">
        <v>30</v>
      </c>
      <c r="Z1301" s="1" t="s">
        <v>17185</v>
      </c>
      <c r="AA1301" s="1">
        <v>1</v>
      </c>
    </row>
    <row r="1302" spans="1:27" x14ac:dyDescent="0.35">
      <c r="A1302" t="s">
        <v>429</v>
      </c>
      <c r="B1302" t="s">
        <v>16921</v>
      </c>
      <c r="C1302" s="5" t="s">
        <v>2262</v>
      </c>
      <c r="D1302" s="1" t="s">
        <v>27</v>
      </c>
      <c r="E1302" s="1" t="s">
        <v>27</v>
      </c>
      <c r="F1302" s="5" t="s">
        <v>7010</v>
      </c>
      <c r="G1302" s="10" t="s">
        <v>10634</v>
      </c>
      <c r="K1302" s="1" t="s">
        <v>28</v>
      </c>
      <c r="L1302" s="1">
        <v>50</v>
      </c>
      <c r="M1302" t="s">
        <v>11409</v>
      </c>
      <c r="Q1302" s="1" t="s">
        <v>13020</v>
      </c>
      <c r="S1302" s="1">
        <v>1</v>
      </c>
      <c r="T1302" s="1">
        <v>1</v>
      </c>
      <c r="U1302" s="1">
        <v>1</v>
      </c>
      <c r="V1302" s="1">
        <v>1</v>
      </c>
      <c r="X1302" s="1" t="s">
        <v>29</v>
      </c>
      <c r="Y1302" s="1" t="s">
        <v>30</v>
      </c>
      <c r="Z1302" s="1" t="s">
        <v>17186</v>
      </c>
      <c r="AA1302" s="1">
        <v>1</v>
      </c>
    </row>
    <row r="1303" spans="1:27" x14ac:dyDescent="0.35">
      <c r="A1303" t="s">
        <v>429</v>
      </c>
      <c r="B1303" t="s">
        <v>16921</v>
      </c>
      <c r="C1303" s="5" t="s">
        <v>2263</v>
      </c>
      <c r="D1303" s="1" t="s">
        <v>27</v>
      </c>
      <c r="E1303" s="1" t="s">
        <v>27</v>
      </c>
      <c r="F1303" s="5" t="s">
        <v>7011</v>
      </c>
      <c r="G1303" s="10" t="s">
        <v>10603</v>
      </c>
      <c r="K1303" s="1" t="s">
        <v>28</v>
      </c>
      <c r="L1303" s="1">
        <v>50</v>
      </c>
      <c r="M1303" t="s">
        <v>11439</v>
      </c>
      <c r="Q1303" s="1" t="s">
        <v>13021</v>
      </c>
      <c r="S1303" s="1">
        <v>1</v>
      </c>
      <c r="T1303" s="1">
        <v>1</v>
      </c>
      <c r="U1303" s="1">
        <v>1</v>
      </c>
      <c r="V1303" s="1">
        <v>1</v>
      </c>
      <c r="X1303" s="1" t="s">
        <v>29</v>
      </c>
      <c r="Y1303" s="1" t="s">
        <v>30</v>
      </c>
      <c r="Z1303" s="1" t="s">
        <v>17187</v>
      </c>
      <c r="AA1303" s="1">
        <v>1</v>
      </c>
    </row>
    <row r="1304" spans="1:27" x14ac:dyDescent="0.35">
      <c r="A1304" t="s">
        <v>429</v>
      </c>
      <c r="B1304" t="s">
        <v>16921</v>
      </c>
      <c r="C1304" s="5" t="s">
        <v>2264</v>
      </c>
      <c r="D1304" s="1" t="s">
        <v>27</v>
      </c>
      <c r="E1304" s="1" t="s">
        <v>27</v>
      </c>
      <c r="F1304" s="5" t="s">
        <v>7012</v>
      </c>
      <c r="G1304" s="10" t="s">
        <v>10595</v>
      </c>
      <c r="K1304" s="1" t="s">
        <v>28</v>
      </c>
      <c r="L1304" s="1">
        <v>50</v>
      </c>
      <c r="M1304" t="s">
        <v>11429</v>
      </c>
      <c r="Q1304" s="1" t="s">
        <v>13022</v>
      </c>
      <c r="S1304" s="1">
        <v>1</v>
      </c>
      <c r="T1304" s="1">
        <v>1</v>
      </c>
      <c r="U1304" s="1">
        <v>1</v>
      </c>
      <c r="V1304" s="1">
        <v>1</v>
      </c>
      <c r="X1304" s="1" t="s">
        <v>29</v>
      </c>
      <c r="Y1304" s="1" t="s">
        <v>30</v>
      </c>
      <c r="Z1304" s="1" t="s">
        <v>17188</v>
      </c>
      <c r="AA1304" s="1">
        <v>1</v>
      </c>
    </row>
    <row r="1305" spans="1:27" x14ac:dyDescent="0.35">
      <c r="A1305" t="s">
        <v>395</v>
      </c>
      <c r="B1305" t="s">
        <v>16921</v>
      </c>
      <c r="C1305" s="5" t="s">
        <v>2265</v>
      </c>
      <c r="D1305" s="1" t="s">
        <v>27</v>
      </c>
      <c r="E1305" s="1" t="s">
        <v>27</v>
      </c>
      <c r="F1305" s="5" t="s">
        <v>7013</v>
      </c>
      <c r="G1305" s="10" t="s">
        <v>10606</v>
      </c>
      <c r="K1305" s="1" t="s">
        <v>28</v>
      </c>
      <c r="L1305" s="1">
        <v>50</v>
      </c>
      <c r="M1305" t="s">
        <v>11429</v>
      </c>
      <c r="Q1305" s="1" t="s">
        <v>13023</v>
      </c>
      <c r="S1305" s="1">
        <v>1</v>
      </c>
      <c r="T1305" s="1">
        <v>1</v>
      </c>
      <c r="U1305" s="1">
        <v>1</v>
      </c>
      <c r="V1305" s="1">
        <v>1</v>
      </c>
      <c r="X1305" s="1" t="s">
        <v>29</v>
      </c>
      <c r="Y1305" s="1" t="s">
        <v>30</v>
      </c>
      <c r="Z1305" s="1" t="s">
        <v>11431</v>
      </c>
      <c r="AA1305" s="1">
        <v>1</v>
      </c>
    </row>
    <row r="1306" spans="1:27" x14ac:dyDescent="0.35">
      <c r="A1306" t="s">
        <v>395</v>
      </c>
      <c r="B1306" t="s">
        <v>16921</v>
      </c>
      <c r="C1306" s="5" t="s">
        <v>2266</v>
      </c>
      <c r="D1306" s="1" t="s">
        <v>27</v>
      </c>
      <c r="E1306" s="1" t="s">
        <v>27</v>
      </c>
      <c r="F1306" s="5" t="s">
        <v>7014</v>
      </c>
      <c r="G1306" s="10" t="s">
        <v>10595</v>
      </c>
      <c r="K1306" s="1" t="s">
        <v>28</v>
      </c>
      <c r="L1306" s="1">
        <v>50</v>
      </c>
      <c r="M1306" t="s">
        <v>11468</v>
      </c>
      <c r="Q1306" s="1" t="s">
        <v>13024</v>
      </c>
      <c r="S1306" s="1">
        <v>1</v>
      </c>
      <c r="T1306" s="1">
        <v>1</v>
      </c>
      <c r="U1306" s="1">
        <v>1</v>
      </c>
      <c r="V1306" s="1">
        <v>1</v>
      </c>
      <c r="X1306" s="1" t="s">
        <v>29</v>
      </c>
      <c r="Y1306" s="1" t="s">
        <v>30</v>
      </c>
      <c r="Z1306" s="1" t="s">
        <v>11431</v>
      </c>
      <c r="AA1306" s="1">
        <v>1</v>
      </c>
    </row>
    <row r="1307" spans="1:27" x14ac:dyDescent="0.35">
      <c r="A1307" t="s">
        <v>160</v>
      </c>
      <c r="B1307" t="s">
        <v>16921</v>
      </c>
      <c r="C1307" s="5" t="s">
        <v>2267</v>
      </c>
      <c r="D1307" s="1" t="s">
        <v>27</v>
      </c>
      <c r="E1307" s="1" t="s">
        <v>27</v>
      </c>
      <c r="F1307" s="5" t="s">
        <v>7015</v>
      </c>
      <c r="G1307" s="10" t="s">
        <v>10597</v>
      </c>
      <c r="K1307" s="1" t="s">
        <v>28</v>
      </c>
      <c r="L1307" s="1">
        <v>50</v>
      </c>
      <c r="M1307" t="s">
        <v>11468</v>
      </c>
      <c r="Q1307" s="1" t="s">
        <v>13025</v>
      </c>
      <c r="S1307" s="1">
        <v>1</v>
      </c>
      <c r="T1307" s="1">
        <v>1</v>
      </c>
      <c r="U1307" s="1">
        <v>1</v>
      </c>
      <c r="V1307" s="1">
        <v>1</v>
      </c>
      <c r="X1307" s="1" t="s">
        <v>29</v>
      </c>
      <c r="Y1307" s="1" t="s">
        <v>30</v>
      </c>
      <c r="Z1307" s="1" t="s">
        <v>11431</v>
      </c>
      <c r="AA1307" s="1">
        <v>1</v>
      </c>
    </row>
    <row r="1308" spans="1:27" x14ac:dyDescent="0.35">
      <c r="A1308" t="s">
        <v>160</v>
      </c>
      <c r="B1308" t="s">
        <v>16921</v>
      </c>
      <c r="C1308" s="5" t="s">
        <v>2268</v>
      </c>
      <c r="D1308" s="1" t="s">
        <v>27</v>
      </c>
      <c r="E1308" s="1" t="s">
        <v>27</v>
      </c>
      <c r="F1308" s="5" t="s">
        <v>7016</v>
      </c>
      <c r="G1308" s="10" t="s">
        <v>10595</v>
      </c>
      <c r="K1308" s="1" t="s">
        <v>28</v>
      </c>
      <c r="L1308" s="1">
        <v>50</v>
      </c>
      <c r="M1308" t="s">
        <v>11468</v>
      </c>
      <c r="Q1308" s="1" t="s">
        <v>13026</v>
      </c>
      <c r="S1308" s="1">
        <v>1</v>
      </c>
      <c r="T1308" s="1">
        <v>1</v>
      </c>
      <c r="U1308" s="1">
        <v>1</v>
      </c>
      <c r="V1308" s="1">
        <v>1</v>
      </c>
      <c r="X1308" s="1" t="s">
        <v>29</v>
      </c>
      <c r="Y1308" s="1" t="s">
        <v>30</v>
      </c>
      <c r="Z1308" s="1" t="s">
        <v>11431</v>
      </c>
      <c r="AA1308" s="1">
        <v>1</v>
      </c>
    </row>
    <row r="1309" spans="1:27" x14ac:dyDescent="0.35">
      <c r="A1309" t="s">
        <v>160</v>
      </c>
      <c r="B1309" t="s">
        <v>16921</v>
      </c>
      <c r="C1309" s="5" t="s">
        <v>2269</v>
      </c>
      <c r="D1309" s="1" t="s">
        <v>27</v>
      </c>
      <c r="E1309" s="1" t="s">
        <v>27</v>
      </c>
      <c r="F1309" s="5" t="s">
        <v>7017</v>
      </c>
      <c r="G1309" s="10" t="s">
        <v>10600</v>
      </c>
      <c r="K1309" s="1" t="s">
        <v>28</v>
      </c>
      <c r="L1309" s="1">
        <v>50</v>
      </c>
      <c r="M1309" t="s">
        <v>11606</v>
      </c>
      <c r="Q1309" s="1" t="s">
        <v>13027</v>
      </c>
      <c r="S1309" s="1">
        <v>1</v>
      </c>
      <c r="T1309" s="1">
        <v>1</v>
      </c>
      <c r="U1309" s="1">
        <v>1</v>
      </c>
      <c r="V1309" s="1">
        <v>1</v>
      </c>
      <c r="X1309" s="1" t="s">
        <v>29</v>
      </c>
      <c r="Y1309" s="1" t="s">
        <v>30</v>
      </c>
      <c r="Z1309" s="1" t="s">
        <v>17189</v>
      </c>
      <c r="AA1309" s="1">
        <v>1</v>
      </c>
    </row>
    <row r="1310" spans="1:27" x14ac:dyDescent="0.35">
      <c r="A1310" t="s">
        <v>160</v>
      </c>
      <c r="B1310" t="s">
        <v>16921</v>
      </c>
      <c r="C1310" s="5" t="s">
        <v>2270</v>
      </c>
      <c r="D1310" s="1" t="s">
        <v>27</v>
      </c>
      <c r="E1310" s="1" t="s">
        <v>27</v>
      </c>
      <c r="F1310" s="5" t="s">
        <v>7018</v>
      </c>
      <c r="G1310" s="10" t="s">
        <v>10603</v>
      </c>
      <c r="K1310" s="1" t="s">
        <v>28</v>
      </c>
      <c r="L1310" s="1">
        <v>50</v>
      </c>
      <c r="M1310" t="s">
        <v>11606</v>
      </c>
      <c r="Q1310" s="1" t="s">
        <v>13028</v>
      </c>
      <c r="S1310" s="1">
        <v>1</v>
      </c>
      <c r="T1310" s="1">
        <v>1</v>
      </c>
      <c r="U1310" s="1">
        <v>1</v>
      </c>
      <c r="V1310" s="1">
        <v>1</v>
      </c>
      <c r="X1310" s="1" t="s">
        <v>29</v>
      </c>
      <c r="Y1310" s="1" t="s">
        <v>30</v>
      </c>
      <c r="Z1310" s="1" t="s">
        <v>11431</v>
      </c>
      <c r="AA1310" s="1">
        <v>1</v>
      </c>
    </row>
    <row r="1311" spans="1:27" x14ac:dyDescent="0.35">
      <c r="A1311" t="s">
        <v>430</v>
      </c>
      <c r="B1311" t="s">
        <v>16921</v>
      </c>
      <c r="C1311" s="5" t="s">
        <v>2271</v>
      </c>
      <c r="D1311" s="1" t="s">
        <v>27</v>
      </c>
      <c r="E1311" s="1" t="s">
        <v>27</v>
      </c>
      <c r="F1311" s="5" t="s">
        <v>7019</v>
      </c>
      <c r="G1311" s="10" t="s">
        <v>10601</v>
      </c>
      <c r="K1311" s="1" t="s">
        <v>28</v>
      </c>
      <c r="L1311" s="1">
        <v>50</v>
      </c>
      <c r="M1311" t="s">
        <v>11496</v>
      </c>
      <c r="Q1311" s="1" t="s">
        <v>13029</v>
      </c>
      <c r="S1311" s="1">
        <v>1</v>
      </c>
      <c r="T1311" s="1">
        <v>1</v>
      </c>
      <c r="U1311" s="1">
        <v>1</v>
      </c>
      <c r="V1311" s="1">
        <v>1</v>
      </c>
      <c r="X1311" s="1" t="s">
        <v>29</v>
      </c>
      <c r="Y1311" s="1" t="s">
        <v>30</v>
      </c>
      <c r="Z1311" s="1" t="s">
        <v>11431</v>
      </c>
      <c r="AA1311" s="1">
        <v>1</v>
      </c>
    </row>
    <row r="1312" spans="1:27" x14ac:dyDescent="0.35">
      <c r="A1312" t="s">
        <v>431</v>
      </c>
      <c r="B1312" t="s">
        <v>16921</v>
      </c>
      <c r="C1312" s="5" t="s">
        <v>2272</v>
      </c>
      <c r="D1312" s="1" t="s">
        <v>27</v>
      </c>
      <c r="E1312" s="1" t="s">
        <v>27</v>
      </c>
      <c r="F1312" s="5" t="s">
        <v>7020</v>
      </c>
      <c r="G1312" s="10" t="s">
        <v>10601</v>
      </c>
      <c r="K1312" s="1" t="s">
        <v>28</v>
      </c>
      <c r="L1312" s="1">
        <v>50</v>
      </c>
      <c r="M1312" t="s">
        <v>11496</v>
      </c>
      <c r="Q1312" s="1" t="s">
        <v>13030</v>
      </c>
      <c r="S1312" s="1">
        <v>1</v>
      </c>
      <c r="T1312" s="1">
        <v>1</v>
      </c>
      <c r="U1312" s="1">
        <v>1</v>
      </c>
      <c r="V1312" s="1">
        <v>1</v>
      </c>
      <c r="X1312" s="1" t="s">
        <v>29</v>
      </c>
      <c r="Y1312" s="1" t="s">
        <v>30</v>
      </c>
      <c r="Z1312" s="1" t="s">
        <v>17190</v>
      </c>
      <c r="AA1312" s="1">
        <v>1</v>
      </c>
    </row>
    <row r="1313" spans="1:27" x14ac:dyDescent="0.35">
      <c r="A1313" t="s">
        <v>431</v>
      </c>
      <c r="B1313" t="s">
        <v>16921</v>
      </c>
      <c r="C1313" s="5" t="s">
        <v>2273</v>
      </c>
      <c r="D1313" s="1" t="s">
        <v>27</v>
      </c>
      <c r="E1313" s="1" t="s">
        <v>27</v>
      </c>
      <c r="F1313" s="5" t="s">
        <v>7021</v>
      </c>
      <c r="G1313" s="10" t="s">
        <v>10601</v>
      </c>
      <c r="K1313" s="1" t="s">
        <v>28</v>
      </c>
      <c r="L1313" s="1">
        <v>50</v>
      </c>
      <c r="M1313" t="s">
        <v>11496</v>
      </c>
      <c r="Q1313" s="1" t="s">
        <v>13031</v>
      </c>
      <c r="S1313" s="1">
        <v>1</v>
      </c>
      <c r="T1313" s="1">
        <v>1</v>
      </c>
      <c r="U1313" s="1">
        <v>1</v>
      </c>
      <c r="V1313" s="1">
        <v>1</v>
      </c>
      <c r="X1313" s="1" t="s">
        <v>29</v>
      </c>
      <c r="Y1313" s="1" t="s">
        <v>30</v>
      </c>
      <c r="Z1313" s="1" t="s">
        <v>11431</v>
      </c>
      <c r="AA1313" s="1">
        <v>1</v>
      </c>
    </row>
    <row r="1314" spans="1:27" x14ac:dyDescent="0.35">
      <c r="A1314" t="s">
        <v>432</v>
      </c>
      <c r="B1314" t="s">
        <v>16921</v>
      </c>
      <c r="C1314" s="5" t="s">
        <v>2274</v>
      </c>
      <c r="D1314" s="1" t="s">
        <v>27</v>
      </c>
      <c r="E1314" s="1" t="s">
        <v>27</v>
      </c>
      <c r="F1314" s="5" t="s">
        <v>7022</v>
      </c>
      <c r="G1314" s="10" t="s">
        <v>10596</v>
      </c>
      <c r="K1314" s="1" t="s">
        <v>28</v>
      </c>
      <c r="L1314" s="1">
        <v>50</v>
      </c>
      <c r="M1314" t="s">
        <v>11468</v>
      </c>
      <c r="Q1314" s="1" t="s">
        <v>13032</v>
      </c>
      <c r="S1314" s="1">
        <v>1</v>
      </c>
      <c r="T1314" s="1">
        <v>1</v>
      </c>
      <c r="U1314" s="1">
        <v>1</v>
      </c>
      <c r="V1314" s="1">
        <v>1</v>
      </c>
      <c r="X1314" s="1" t="s">
        <v>29</v>
      </c>
      <c r="Y1314" s="1" t="s">
        <v>30</v>
      </c>
      <c r="Z1314" s="1" t="s">
        <v>17191</v>
      </c>
      <c r="AA1314" s="1">
        <v>1</v>
      </c>
    </row>
    <row r="1315" spans="1:27" x14ac:dyDescent="0.35">
      <c r="A1315" t="s">
        <v>432</v>
      </c>
      <c r="B1315" t="s">
        <v>16921</v>
      </c>
      <c r="C1315" s="5" t="s">
        <v>2275</v>
      </c>
      <c r="D1315" s="1" t="s">
        <v>27</v>
      </c>
      <c r="E1315" s="1" t="s">
        <v>27</v>
      </c>
      <c r="F1315" s="5" t="s">
        <v>7023</v>
      </c>
      <c r="G1315" s="10" t="s">
        <v>10614</v>
      </c>
      <c r="K1315" s="1" t="s">
        <v>28</v>
      </c>
      <c r="L1315" s="1">
        <v>50</v>
      </c>
      <c r="M1315" t="s">
        <v>11606</v>
      </c>
      <c r="Q1315" s="1" t="s">
        <v>13033</v>
      </c>
      <c r="S1315" s="1">
        <v>1</v>
      </c>
      <c r="T1315" s="1">
        <v>1</v>
      </c>
      <c r="U1315" s="1">
        <v>1</v>
      </c>
      <c r="V1315" s="1">
        <v>1</v>
      </c>
      <c r="X1315" s="1" t="s">
        <v>29</v>
      </c>
      <c r="Y1315" s="1" t="s">
        <v>30</v>
      </c>
      <c r="Z1315" s="1" t="s">
        <v>17192</v>
      </c>
      <c r="AA1315" s="1">
        <v>1</v>
      </c>
    </row>
    <row r="1316" spans="1:27" x14ac:dyDescent="0.35">
      <c r="A1316" t="s">
        <v>432</v>
      </c>
      <c r="B1316" t="s">
        <v>16921</v>
      </c>
      <c r="C1316" s="5" t="s">
        <v>2276</v>
      </c>
      <c r="D1316" s="1" t="s">
        <v>27</v>
      </c>
      <c r="E1316" s="1" t="s">
        <v>27</v>
      </c>
      <c r="F1316" s="5" t="s">
        <v>7024</v>
      </c>
      <c r="G1316" s="10" t="s">
        <v>10616</v>
      </c>
      <c r="K1316" s="1" t="s">
        <v>28</v>
      </c>
      <c r="L1316" s="1">
        <v>50</v>
      </c>
      <c r="M1316" t="s">
        <v>11606</v>
      </c>
      <c r="Q1316" s="1" t="s">
        <v>13034</v>
      </c>
      <c r="S1316" s="1">
        <v>1</v>
      </c>
      <c r="T1316" s="1">
        <v>1</v>
      </c>
      <c r="U1316" s="1">
        <v>1</v>
      </c>
      <c r="V1316" s="1">
        <v>1</v>
      </c>
      <c r="X1316" s="1" t="s">
        <v>29</v>
      </c>
      <c r="Y1316" s="1" t="s">
        <v>30</v>
      </c>
      <c r="Z1316" s="1" t="s">
        <v>17193</v>
      </c>
      <c r="AA1316" s="1">
        <v>1</v>
      </c>
    </row>
    <row r="1317" spans="1:27" x14ac:dyDescent="0.35">
      <c r="A1317" t="s">
        <v>432</v>
      </c>
      <c r="B1317" t="s">
        <v>16921</v>
      </c>
      <c r="C1317" s="5" t="s">
        <v>2277</v>
      </c>
      <c r="D1317" s="1" t="s">
        <v>27</v>
      </c>
      <c r="E1317" s="1" t="s">
        <v>27</v>
      </c>
      <c r="F1317" s="5" t="s">
        <v>7025</v>
      </c>
      <c r="G1317" s="10" t="s">
        <v>10596</v>
      </c>
      <c r="K1317" s="1" t="s">
        <v>28</v>
      </c>
      <c r="L1317" s="1">
        <v>50</v>
      </c>
      <c r="M1317" t="s">
        <v>11468</v>
      </c>
      <c r="Q1317" s="1" t="s">
        <v>13035</v>
      </c>
      <c r="S1317" s="1">
        <v>1</v>
      </c>
      <c r="T1317" s="1">
        <v>1</v>
      </c>
      <c r="U1317" s="1">
        <v>1</v>
      </c>
      <c r="V1317" s="1">
        <v>1</v>
      </c>
      <c r="X1317" s="1" t="s">
        <v>29</v>
      </c>
      <c r="Y1317" s="1" t="s">
        <v>30</v>
      </c>
      <c r="Z1317" s="1" t="s">
        <v>11431</v>
      </c>
      <c r="AA1317" s="1">
        <v>1</v>
      </c>
    </row>
    <row r="1318" spans="1:27" x14ac:dyDescent="0.35">
      <c r="A1318" t="s">
        <v>432</v>
      </c>
      <c r="B1318" t="s">
        <v>16921</v>
      </c>
      <c r="C1318" s="5" t="s">
        <v>2278</v>
      </c>
      <c r="D1318" s="1" t="s">
        <v>27</v>
      </c>
      <c r="E1318" s="1" t="s">
        <v>27</v>
      </c>
      <c r="F1318" s="5" t="s">
        <v>7026</v>
      </c>
      <c r="G1318" s="10" t="s">
        <v>10616</v>
      </c>
      <c r="K1318" s="1" t="s">
        <v>28</v>
      </c>
      <c r="L1318" s="1">
        <v>50</v>
      </c>
      <c r="M1318" t="s">
        <v>11606</v>
      </c>
      <c r="Q1318" s="1" t="s">
        <v>13036</v>
      </c>
      <c r="S1318" s="1">
        <v>1</v>
      </c>
      <c r="T1318" s="1">
        <v>1</v>
      </c>
      <c r="U1318" s="1">
        <v>1</v>
      </c>
      <c r="V1318" s="1">
        <v>1</v>
      </c>
      <c r="X1318" s="1" t="s">
        <v>29</v>
      </c>
      <c r="Y1318" s="1" t="s">
        <v>30</v>
      </c>
      <c r="Z1318" s="1" t="s">
        <v>11431</v>
      </c>
      <c r="AA1318" s="1">
        <v>1</v>
      </c>
    </row>
    <row r="1319" spans="1:27" x14ac:dyDescent="0.35">
      <c r="A1319" t="s">
        <v>432</v>
      </c>
      <c r="B1319" t="s">
        <v>16921</v>
      </c>
      <c r="C1319" s="5" t="s">
        <v>2279</v>
      </c>
      <c r="D1319" s="1" t="s">
        <v>27</v>
      </c>
      <c r="E1319" s="1" t="s">
        <v>27</v>
      </c>
      <c r="F1319" s="5" t="s">
        <v>7027</v>
      </c>
      <c r="G1319" s="10" t="s">
        <v>10596</v>
      </c>
      <c r="K1319" s="1" t="s">
        <v>28</v>
      </c>
      <c r="L1319" s="1">
        <v>50</v>
      </c>
      <c r="M1319" t="s">
        <v>11468</v>
      </c>
      <c r="Q1319" s="1" t="s">
        <v>16249</v>
      </c>
      <c r="S1319" s="1">
        <v>1</v>
      </c>
      <c r="T1319" s="1">
        <v>1</v>
      </c>
      <c r="U1319" s="1">
        <v>1</v>
      </c>
      <c r="V1319" s="1">
        <v>1</v>
      </c>
      <c r="X1319" s="1" t="s">
        <v>29</v>
      </c>
      <c r="Y1319" s="1" t="s">
        <v>30</v>
      </c>
      <c r="Z1319" s="1" t="s">
        <v>17194</v>
      </c>
      <c r="AA1319" s="1">
        <v>1</v>
      </c>
    </row>
    <row r="1320" spans="1:27" x14ac:dyDescent="0.35">
      <c r="A1320" t="s">
        <v>140</v>
      </c>
      <c r="B1320" t="s">
        <v>16921</v>
      </c>
      <c r="C1320" s="5" t="s">
        <v>2280</v>
      </c>
      <c r="D1320" s="1" t="s">
        <v>27</v>
      </c>
      <c r="E1320" s="1" t="s">
        <v>27</v>
      </c>
      <c r="F1320" s="5" t="s">
        <v>7028</v>
      </c>
      <c r="G1320" s="10" t="s">
        <v>10595</v>
      </c>
      <c r="K1320" s="1" t="s">
        <v>28</v>
      </c>
      <c r="L1320" s="1">
        <v>50</v>
      </c>
      <c r="M1320" t="s">
        <v>11446</v>
      </c>
      <c r="Q1320" s="1" t="s">
        <v>13037</v>
      </c>
      <c r="S1320" s="1">
        <v>1</v>
      </c>
      <c r="T1320" s="1">
        <v>1</v>
      </c>
      <c r="U1320" s="1">
        <v>1</v>
      </c>
      <c r="V1320" s="1">
        <v>1</v>
      </c>
      <c r="X1320" s="1" t="s">
        <v>29</v>
      </c>
      <c r="Y1320" s="1" t="s">
        <v>30</v>
      </c>
      <c r="Z1320" s="1" t="s">
        <v>17195</v>
      </c>
      <c r="AA1320" s="1">
        <v>1</v>
      </c>
    </row>
    <row r="1321" spans="1:27" x14ac:dyDescent="0.35">
      <c r="A1321" t="s">
        <v>140</v>
      </c>
      <c r="B1321" t="s">
        <v>16921</v>
      </c>
      <c r="C1321" s="5" t="s">
        <v>2281</v>
      </c>
      <c r="D1321" s="1" t="s">
        <v>27</v>
      </c>
      <c r="E1321" s="1" t="s">
        <v>27</v>
      </c>
      <c r="F1321" s="5" t="s">
        <v>7029</v>
      </c>
      <c r="G1321" s="10" t="s">
        <v>10600</v>
      </c>
      <c r="K1321" s="1" t="s">
        <v>28</v>
      </c>
      <c r="L1321" s="1">
        <v>50</v>
      </c>
      <c r="M1321" t="s">
        <v>11446</v>
      </c>
      <c r="Q1321" s="1" t="s">
        <v>13038</v>
      </c>
      <c r="S1321" s="1">
        <v>1</v>
      </c>
      <c r="T1321" s="1">
        <v>1</v>
      </c>
      <c r="U1321" s="1">
        <v>1</v>
      </c>
      <c r="V1321" s="1">
        <v>1</v>
      </c>
      <c r="X1321" s="1" t="s">
        <v>29</v>
      </c>
      <c r="Y1321" s="1" t="s">
        <v>30</v>
      </c>
      <c r="Z1321" s="1" t="s">
        <v>11431</v>
      </c>
      <c r="AA1321" s="1">
        <v>1</v>
      </c>
    </row>
    <row r="1322" spans="1:27" x14ac:dyDescent="0.35">
      <c r="A1322" t="s">
        <v>433</v>
      </c>
      <c r="B1322" t="s">
        <v>16921</v>
      </c>
      <c r="C1322" s="5" t="s">
        <v>2282</v>
      </c>
      <c r="D1322" s="1" t="s">
        <v>27</v>
      </c>
      <c r="E1322" s="1" t="s">
        <v>27</v>
      </c>
      <c r="F1322" s="5" t="s">
        <v>7030</v>
      </c>
      <c r="G1322" s="10" t="s">
        <v>10604</v>
      </c>
      <c r="K1322" s="1" t="s">
        <v>28</v>
      </c>
      <c r="L1322" s="1">
        <v>50</v>
      </c>
      <c r="M1322" t="s">
        <v>11401</v>
      </c>
      <c r="Q1322" s="1" t="s">
        <v>16250</v>
      </c>
      <c r="S1322" s="1">
        <v>1</v>
      </c>
      <c r="T1322" s="1">
        <v>1</v>
      </c>
      <c r="U1322" s="1">
        <v>1</v>
      </c>
      <c r="V1322" s="1">
        <v>1</v>
      </c>
      <c r="X1322" s="1" t="s">
        <v>29</v>
      </c>
      <c r="Y1322" s="1" t="s">
        <v>30</v>
      </c>
      <c r="Z1322" s="1" t="s">
        <v>11431</v>
      </c>
      <c r="AA1322" s="1">
        <v>1</v>
      </c>
    </row>
    <row r="1323" spans="1:27" x14ac:dyDescent="0.35">
      <c r="A1323" t="s">
        <v>311</v>
      </c>
      <c r="B1323" t="s">
        <v>16921</v>
      </c>
      <c r="C1323" s="5" t="s">
        <v>2283</v>
      </c>
      <c r="D1323" s="1" t="s">
        <v>27</v>
      </c>
      <c r="E1323" s="1" t="s">
        <v>27</v>
      </c>
      <c r="F1323" s="5" t="s">
        <v>7031</v>
      </c>
      <c r="G1323" s="10" t="s">
        <v>10612</v>
      </c>
      <c r="K1323" s="1" t="s">
        <v>28</v>
      </c>
      <c r="L1323" s="1">
        <v>50</v>
      </c>
      <c r="M1323" t="s">
        <v>11668</v>
      </c>
      <c r="Q1323" s="1" t="s">
        <v>13039</v>
      </c>
      <c r="S1323" s="1">
        <v>1</v>
      </c>
      <c r="T1323" s="1">
        <v>1</v>
      </c>
      <c r="U1323" s="1">
        <v>1</v>
      </c>
      <c r="V1323" s="1">
        <v>1</v>
      </c>
      <c r="X1323" s="1" t="s">
        <v>29</v>
      </c>
      <c r="Y1323" s="1" t="s">
        <v>30</v>
      </c>
      <c r="Z1323" s="1" t="s">
        <v>11431</v>
      </c>
      <c r="AA1323" s="1">
        <v>1</v>
      </c>
    </row>
    <row r="1324" spans="1:27" x14ac:dyDescent="0.35">
      <c r="A1324" t="s">
        <v>311</v>
      </c>
      <c r="B1324" t="s">
        <v>16921</v>
      </c>
      <c r="C1324" s="5" t="s">
        <v>2284</v>
      </c>
      <c r="D1324" s="1" t="s">
        <v>27</v>
      </c>
      <c r="E1324" s="1" t="s">
        <v>27</v>
      </c>
      <c r="F1324" s="5" t="s">
        <v>7032</v>
      </c>
      <c r="G1324" s="10" t="s">
        <v>10612</v>
      </c>
      <c r="K1324" s="1" t="s">
        <v>28</v>
      </c>
      <c r="L1324" s="1">
        <v>50</v>
      </c>
      <c r="M1324" t="s">
        <v>11439</v>
      </c>
      <c r="Q1324" s="1" t="s">
        <v>13040</v>
      </c>
      <c r="S1324" s="1">
        <v>1</v>
      </c>
      <c r="T1324" s="1">
        <v>1</v>
      </c>
      <c r="U1324" s="1">
        <v>1</v>
      </c>
      <c r="V1324" s="1">
        <v>1</v>
      </c>
      <c r="X1324" s="1" t="s">
        <v>29</v>
      </c>
      <c r="Y1324" s="1" t="s">
        <v>30</v>
      </c>
      <c r="Z1324" s="1" t="s">
        <v>17196</v>
      </c>
      <c r="AA1324" s="1">
        <v>1</v>
      </c>
    </row>
    <row r="1325" spans="1:27" x14ac:dyDescent="0.35">
      <c r="A1325" t="s">
        <v>73</v>
      </c>
      <c r="B1325" t="s">
        <v>16921</v>
      </c>
      <c r="C1325" s="5" t="s">
        <v>2285</v>
      </c>
      <c r="D1325" s="1" t="s">
        <v>27</v>
      </c>
      <c r="E1325" s="1" t="s">
        <v>27</v>
      </c>
      <c r="F1325" s="5" t="s">
        <v>7033</v>
      </c>
      <c r="G1325" s="10" t="s">
        <v>10616</v>
      </c>
      <c r="K1325" s="1" t="s">
        <v>28</v>
      </c>
      <c r="L1325" s="1">
        <v>50</v>
      </c>
      <c r="M1325" t="s">
        <v>11606</v>
      </c>
      <c r="Q1325" s="1" t="s">
        <v>13041</v>
      </c>
      <c r="S1325" s="1">
        <v>1</v>
      </c>
      <c r="T1325" s="1">
        <v>1</v>
      </c>
      <c r="U1325" s="1">
        <v>1</v>
      </c>
      <c r="V1325" s="1">
        <v>1</v>
      </c>
      <c r="X1325" s="1" t="s">
        <v>29</v>
      </c>
      <c r="Y1325" s="1" t="s">
        <v>30</v>
      </c>
      <c r="Z1325" s="1" t="s">
        <v>11431</v>
      </c>
      <c r="AA1325" s="1">
        <v>1</v>
      </c>
    </row>
    <row r="1326" spans="1:27" x14ac:dyDescent="0.35">
      <c r="A1326" t="s">
        <v>434</v>
      </c>
      <c r="B1326" t="s">
        <v>16921</v>
      </c>
      <c r="C1326" s="5" t="s">
        <v>2286</v>
      </c>
      <c r="D1326" s="1" t="s">
        <v>27</v>
      </c>
      <c r="E1326" s="1" t="s">
        <v>27</v>
      </c>
      <c r="F1326" s="5" t="s">
        <v>7034</v>
      </c>
      <c r="G1326" s="10" t="s">
        <v>10612</v>
      </c>
      <c r="K1326" s="1" t="s">
        <v>28</v>
      </c>
      <c r="L1326" s="1">
        <v>50</v>
      </c>
      <c r="M1326" t="s">
        <v>11439</v>
      </c>
      <c r="Q1326" s="1" t="s">
        <v>16251</v>
      </c>
      <c r="S1326" s="1">
        <v>1</v>
      </c>
      <c r="T1326" s="1">
        <v>1</v>
      </c>
      <c r="U1326" s="1">
        <v>1</v>
      </c>
      <c r="V1326" s="1">
        <v>1</v>
      </c>
      <c r="X1326" s="1" t="s">
        <v>29</v>
      </c>
      <c r="Y1326" s="1" t="s">
        <v>30</v>
      </c>
      <c r="Z1326" s="1" t="s">
        <v>17197</v>
      </c>
      <c r="AA1326" s="1">
        <v>1</v>
      </c>
    </row>
    <row r="1327" spans="1:27" x14ac:dyDescent="0.35">
      <c r="A1327" t="s">
        <v>86</v>
      </c>
      <c r="B1327" t="s">
        <v>16921</v>
      </c>
      <c r="C1327" s="5" t="s">
        <v>2287</v>
      </c>
      <c r="D1327" s="1" t="s">
        <v>27</v>
      </c>
      <c r="E1327" s="1" t="s">
        <v>27</v>
      </c>
      <c r="F1327" s="5" t="s">
        <v>7035</v>
      </c>
      <c r="G1327" s="10" t="s">
        <v>10657</v>
      </c>
      <c r="K1327" s="1" t="s">
        <v>28</v>
      </c>
      <c r="L1327" s="1">
        <v>50</v>
      </c>
      <c r="M1327" t="s">
        <v>11399</v>
      </c>
      <c r="Q1327" s="1" t="s">
        <v>13042</v>
      </c>
      <c r="S1327" s="1">
        <v>1</v>
      </c>
      <c r="T1327" s="1">
        <v>1</v>
      </c>
      <c r="U1327" s="1">
        <v>1</v>
      </c>
      <c r="V1327" s="1">
        <v>1</v>
      </c>
      <c r="X1327" s="1" t="s">
        <v>29</v>
      </c>
      <c r="Y1327" s="1" t="s">
        <v>30</v>
      </c>
      <c r="Z1327" s="1" t="s">
        <v>17198</v>
      </c>
      <c r="AA1327" s="1">
        <v>1</v>
      </c>
    </row>
    <row r="1328" spans="1:27" x14ac:dyDescent="0.35">
      <c r="A1328" t="s">
        <v>86</v>
      </c>
      <c r="B1328" t="s">
        <v>16921</v>
      </c>
      <c r="C1328" s="5" t="s">
        <v>2288</v>
      </c>
      <c r="D1328" s="1" t="s">
        <v>27</v>
      </c>
      <c r="E1328" s="1" t="s">
        <v>27</v>
      </c>
      <c r="F1328" s="5" t="s">
        <v>7036</v>
      </c>
      <c r="G1328" s="10" t="s">
        <v>10589</v>
      </c>
      <c r="K1328" s="1" t="s">
        <v>28</v>
      </c>
      <c r="L1328" s="1">
        <v>50</v>
      </c>
      <c r="M1328" t="s">
        <v>11660</v>
      </c>
      <c r="Q1328" s="1" t="s">
        <v>13043</v>
      </c>
      <c r="S1328" s="1">
        <v>1</v>
      </c>
      <c r="T1328" s="1">
        <v>1</v>
      </c>
      <c r="U1328" s="1">
        <v>1</v>
      </c>
      <c r="V1328" s="1">
        <v>1</v>
      </c>
      <c r="X1328" s="1" t="s">
        <v>29</v>
      </c>
      <c r="Y1328" s="1" t="s">
        <v>30</v>
      </c>
      <c r="Z1328" s="1" t="s">
        <v>17199</v>
      </c>
      <c r="AA1328" s="1">
        <v>1</v>
      </c>
    </row>
    <row r="1329" spans="1:27" x14ac:dyDescent="0.35">
      <c r="A1329" t="s">
        <v>86</v>
      </c>
      <c r="B1329" t="s">
        <v>16921</v>
      </c>
      <c r="C1329" s="5" t="s">
        <v>2289</v>
      </c>
      <c r="D1329" s="1" t="s">
        <v>27</v>
      </c>
      <c r="E1329" s="1" t="s">
        <v>27</v>
      </c>
      <c r="F1329" s="5" t="s">
        <v>7037</v>
      </c>
      <c r="G1329" s="10" t="s">
        <v>10616</v>
      </c>
      <c r="K1329" s="1" t="s">
        <v>28</v>
      </c>
      <c r="L1329" s="1">
        <v>50</v>
      </c>
      <c r="M1329" t="s">
        <v>11606</v>
      </c>
      <c r="Q1329" s="1" t="s">
        <v>13044</v>
      </c>
      <c r="S1329" s="1">
        <v>1</v>
      </c>
      <c r="T1329" s="1">
        <v>1</v>
      </c>
      <c r="U1329" s="1">
        <v>1</v>
      </c>
      <c r="V1329" s="1">
        <v>1</v>
      </c>
      <c r="X1329" s="1" t="s">
        <v>29</v>
      </c>
      <c r="Y1329" s="1" t="s">
        <v>30</v>
      </c>
      <c r="Z1329" s="1" t="s">
        <v>17200</v>
      </c>
      <c r="AA1329" s="1">
        <v>1</v>
      </c>
    </row>
    <row r="1330" spans="1:27" x14ac:dyDescent="0.35">
      <c r="A1330" t="s">
        <v>86</v>
      </c>
      <c r="B1330" t="s">
        <v>16921</v>
      </c>
      <c r="C1330" s="5" t="s">
        <v>2290</v>
      </c>
      <c r="D1330" s="1" t="s">
        <v>27</v>
      </c>
      <c r="E1330" s="1" t="s">
        <v>27</v>
      </c>
      <c r="F1330" s="5" t="s">
        <v>7038</v>
      </c>
      <c r="G1330" s="10" t="s">
        <v>10656</v>
      </c>
      <c r="K1330" s="1" t="s">
        <v>28</v>
      </c>
      <c r="L1330" s="1">
        <v>50</v>
      </c>
      <c r="M1330" t="s">
        <v>11399</v>
      </c>
      <c r="Q1330" s="1" t="s">
        <v>13045</v>
      </c>
      <c r="S1330" s="1">
        <v>1</v>
      </c>
      <c r="T1330" s="1">
        <v>1</v>
      </c>
      <c r="U1330" s="1">
        <v>1</v>
      </c>
      <c r="V1330" s="1">
        <v>1</v>
      </c>
      <c r="X1330" s="1" t="s">
        <v>29</v>
      </c>
      <c r="Y1330" s="1" t="s">
        <v>30</v>
      </c>
      <c r="Z1330" s="1" t="s">
        <v>17201</v>
      </c>
      <c r="AA1330" s="1">
        <v>1</v>
      </c>
    </row>
    <row r="1331" spans="1:27" x14ac:dyDescent="0.35">
      <c r="A1331" t="s">
        <v>435</v>
      </c>
      <c r="B1331" t="s">
        <v>16921</v>
      </c>
      <c r="C1331" s="5" t="s">
        <v>2291</v>
      </c>
      <c r="D1331" s="1" t="s">
        <v>27</v>
      </c>
      <c r="E1331" s="1" t="s">
        <v>27</v>
      </c>
      <c r="F1331" s="5" t="s">
        <v>7039</v>
      </c>
      <c r="G1331" s="10" t="s">
        <v>10596</v>
      </c>
      <c r="K1331" s="1" t="s">
        <v>28</v>
      </c>
      <c r="L1331" s="1">
        <v>50</v>
      </c>
      <c r="M1331" t="s">
        <v>11606</v>
      </c>
      <c r="Q1331" s="1" t="s">
        <v>13046</v>
      </c>
      <c r="S1331" s="1">
        <v>1</v>
      </c>
      <c r="T1331" s="1">
        <v>1</v>
      </c>
      <c r="U1331" s="1">
        <v>1</v>
      </c>
      <c r="V1331" s="1">
        <v>1</v>
      </c>
      <c r="X1331" s="1" t="s">
        <v>29</v>
      </c>
      <c r="Y1331" s="1" t="s">
        <v>30</v>
      </c>
      <c r="Z1331" s="1" t="s">
        <v>11431</v>
      </c>
      <c r="AA1331" s="1">
        <v>1</v>
      </c>
    </row>
    <row r="1332" spans="1:27" x14ac:dyDescent="0.35">
      <c r="A1332" t="s">
        <v>436</v>
      </c>
      <c r="B1332" t="s">
        <v>16921</v>
      </c>
      <c r="C1332" s="5" t="s">
        <v>2292</v>
      </c>
      <c r="D1332" s="1" t="s">
        <v>27</v>
      </c>
      <c r="E1332" s="1" t="s">
        <v>27</v>
      </c>
      <c r="F1332" s="5" t="s">
        <v>7040</v>
      </c>
      <c r="G1332" s="10" t="s">
        <v>10596</v>
      </c>
      <c r="K1332" s="1" t="s">
        <v>28</v>
      </c>
      <c r="L1332" s="1">
        <v>50</v>
      </c>
      <c r="M1332" t="s">
        <v>11606</v>
      </c>
      <c r="Q1332" s="1" t="s">
        <v>13047</v>
      </c>
      <c r="S1332" s="1">
        <v>1</v>
      </c>
      <c r="T1332" s="1">
        <v>1</v>
      </c>
      <c r="U1332" s="1">
        <v>1</v>
      </c>
      <c r="V1332" s="1">
        <v>1</v>
      </c>
      <c r="X1332" s="1" t="s">
        <v>29</v>
      </c>
      <c r="Y1332" s="1" t="s">
        <v>30</v>
      </c>
      <c r="Z1332" s="1" t="s">
        <v>11431</v>
      </c>
      <c r="AA1332" s="1">
        <v>1</v>
      </c>
    </row>
    <row r="1333" spans="1:27" x14ac:dyDescent="0.35">
      <c r="A1333" t="s">
        <v>436</v>
      </c>
      <c r="B1333" t="s">
        <v>16921</v>
      </c>
      <c r="C1333" s="5" t="s">
        <v>2293</v>
      </c>
      <c r="D1333" s="1" t="s">
        <v>27</v>
      </c>
      <c r="E1333" s="1" t="s">
        <v>27</v>
      </c>
      <c r="F1333" s="5" t="s">
        <v>7041</v>
      </c>
      <c r="G1333" s="10" t="s">
        <v>10595</v>
      </c>
      <c r="K1333" s="1" t="s">
        <v>28</v>
      </c>
      <c r="L1333" s="1">
        <v>50</v>
      </c>
      <c r="M1333" t="s">
        <v>11468</v>
      </c>
      <c r="Q1333" s="1" t="s">
        <v>13048</v>
      </c>
      <c r="S1333" s="1">
        <v>1</v>
      </c>
      <c r="T1333" s="1">
        <v>1</v>
      </c>
      <c r="U1333" s="1">
        <v>1</v>
      </c>
      <c r="V1333" s="1">
        <v>1</v>
      </c>
      <c r="X1333" s="1" t="s">
        <v>29</v>
      </c>
      <c r="Y1333" s="1" t="s">
        <v>30</v>
      </c>
      <c r="Z1333" s="1" t="s">
        <v>17202</v>
      </c>
      <c r="AA1333" s="1">
        <v>1</v>
      </c>
    </row>
    <row r="1334" spans="1:27" x14ac:dyDescent="0.35">
      <c r="A1334" t="s">
        <v>46</v>
      </c>
      <c r="B1334" t="s">
        <v>16921</v>
      </c>
      <c r="C1334" s="5" t="s">
        <v>2294</v>
      </c>
      <c r="D1334" s="1" t="s">
        <v>27</v>
      </c>
      <c r="E1334" s="1" t="s">
        <v>27</v>
      </c>
      <c r="F1334" s="5" t="s">
        <v>7042</v>
      </c>
      <c r="G1334" s="10" t="s">
        <v>10603</v>
      </c>
      <c r="K1334" s="1" t="s">
        <v>28</v>
      </c>
      <c r="L1334" s="1">
        <v>50</v>
      </c>
      <c r="M1334" t="s">
        <v>11606</v>
      </c>
      <c r="Q1334" s="1" t="s">
        <v>13049</v>
      </c>
      <c r="S1334" s="1">
        <v>1</v>
      </c>
      <c r="T1334" s="1">
        <v>1</v>
      </c>
      <c r="U1334" s="1">
        <v>1</v>
      </c>
      <c r="V1334" s="1">
        <v>1</v>
      </c>
      <c r="X1334" s="1" t="s">
        <v>29</v>
      </c>
      <c r="Y1334" s="1" t="s">
        <v>30</v>
      </c>
      <c r="Z1334" s="1" t="s">
        <v>11431</v>
      </c>
      <c r="AA1334" s="1">
        <v>1</v>
      </c>
    </row>
    <row r="1335" spans="1:27" x14ac:dyDescent="0.35">
      <c r="A1335" t="s">
        <v>437</v>
      </c>
      <c r="B1335" t="s">
        <v>16921</v>
      </c>
      <c r="C1335" s="5" t="s">
        <v>2295</v>
      </c>
      <c r="D1335" s="1" t="s">
        <v>27</v>
      </c>
      <c r="E1335" s="1" t="s">
        <v>27</v>
      </c>
      <c r="F1335" s="5" t="s">
        <v>7043</v>
      </c>
      <c r="G1335" s="10" t="s">
        <v>10603</v>
      </c>
      <c r="K1335" s="1" t="s">
        <v>28</v>
      </c>
      <c r="L1335" s="1">
        <v>50</v>
      </c>
      <c r="M1335" t="s">
        <v>11606</v>
      </c>
      <c r="Q1335" s="1" t="s">
        <v>13050</v>
      </c>
      <c r="S1335" s="1">
        <v>1</v>
      </c>
      <c r="T1335" s="1">
        <v>1</v>
      </c>
      <c r="U1335" s="1">
        <v>1</v>
      </c>
      <c r="V1335" s="1">
        <v>1</v>
      </c>
      <c r="X1335" s="1" t="s">
        <v>29</v>
      </c>
      <c r="Y1335" s="1" t="s">
        <v>30</v>
      </c>
      <c r="Z1335" s="1" t="s">
        <v>17203</v>
      </c>
      <c r="AA1335" s="1">
        <v>1</v>
      </c>
    </row>
    <row r="1336" spans="1:27" x14ac:dyDescent="0.35">
      <c r="A1336" t="s">
        <v>438</v>
      </c>
      <c r="B1336" t="s">
        <v>16921</v>
      </c>
      <c r="C1336" s="5" t="s">
        <v>2296</v>
      </c>
      <c r="D1336" s="1" t="s">
        <v>27</v>
      </c>
      <c r="E1336" s="1" t="s">
        <v>27</v>
      </c>
      <c r="F1336" s="5" t="s">
        <v>7044</v>
      </c>
      <c r="G1336" s="10" t="s">
        <v>10595</v>
      </c>
      <c r="K1336" s="1" t="s">
        <v>28</v>
      </c>
      <c r="L1336" s="1">
        <v>50</v>
      </c>
      <c r="M1336" t="s">
        <v>11407</v>
      </c>
      <c r="Q1336" s="1" t="s">
        <v>13051</v>
      </c>
      <c r="S1336" s="1">
        <v>1</v>
      </c>
      <c r="T1336" s="1">
        <v>1</v>
      </c>
      <c r="U1336" s="1">
        <v>1</v>
      </c>
      <c r="V1336" s="1">
        <v>1</v>
      </c>
      <c r="X1336" s="1" t="s">
        <v>29</v>
      </c>
      <c r="Y1336" s="1" t="s">
        <v>30</v>
      </c>
      <c r="Z1336" s="1" t="s">
        <v>17204</v>
      </c>
      <c r="AA1336" s="1">
        <v>1</v>
      </c>
    </row>
    <row r="1337" spans="1:27" x14ac:dyDescent="0.35">
      <c r="A1337" t="s">
        <v>439</v>
      </c>
      <c r="B1337" t="s">
        <v>16921</v>
      </c>
      <c r="C1337" s="5" t="s">
        <v>2297</v>
      </c>
      <c r="D1337" s="1" t="s">
        <v>27</v>
      </c>
      <c r="E1337" s="1" t="s">
        <v>27</v>
      </c>
      <c r="F1337" s="5" t="s">
        <v>7045</v>
      </c>
      <c r="G1337" s="10" t="s">
        <v>10595</v>
      </c>
      <c r="K1337" s="1" t="s">
        <v>28</v>
      </c>
      <c r="L1337" s="1">
        <v>50</v>
      </c>
      <c r="M1337" t="s">
        <v>11468</v>
      </c>
      <c r="Q1337" s="1" t="s">
        <v>13052</v>
      </c>
      <c r="S1337" s="1">
        <v>1</v>
      </c>
      <c r="T1337" s="1">
        <v>1</v>
      </c>
      <c r="U1337" s="1">
        <v>1</v>
      </c>
      <c r="V1337" s="1">
        <v>1</v>
      </c>
      <c r="X1337" s="1" t="s">
        <v>29</v>
      </c>
      <c r="Y1337" s="1" t="s">
        <v>30</v>
      </c>
      <c r="Z1337" s="1" t="s">
        <v>11431</v>
      </c>
      <c r="AA1337" s="1">
        <v>1</v>
      </c>
    </row>
    <row r="1338" spans="1:27" x14ac:dyDescent="0.35">
      <c r="A1338" t="s">
        <v>439</v>
      </c>
      <c r="B1338" t="s">
        <v>16921</v>
      </c>
      <c r="C1338" s="5" t="s">
        <v>2298</v>
      </c>
      <c r="D1338" s="1" t="s">
        <v>27</v>
      </c>
      <c r="E1338" s="1" t="s">
        <v>27</v>
      </c>
      <c r="F1338" s="5" t="s">
        <v>7046</v>
      </c>
      <c r="G1338" s="10" t="s">
        <v>10603</v>
      </c>
      <c r="K1338" s="1" t="s">
        <v>28</v>
      </c>
      <c r="L1338" s="1">
        <v>50</v>
      </c>
      <c r="M1338" t="s">
        <v>11606</v>
      </c>
      <c r="Q1338" s="1" t="s">
        <v>13053</v>
      </c>
      <c r="S1338" s="1">
        <v>1</v>
      </c>
      <c r="T1338" s="1">
        <v>1</v>
      </c>
      <c r="U1338" s="1">
        <v>1</v>
      </c>
      <c r="V1338" s="1">
        <v>1</v>
      </c>
      <c r="X1338" s="1" t="s">
        <v>29</v>
      </c>
      <c r="Y1338" s="1" t="s">
        <v>30</v>
      </c>
      <c r="Z1338" s="1" t="s">
        <v>11431</v>
      </c>
      <c r="AA1338" s="1">
        <v>1</v>
      </c>
    </row>
    <row r="1339" spans="1:27" x14ac:dyDescent="0.35">
      <c r="A1339" t="s">
        <v>175</v>
      </c>
      <c r="B1339" t="s">
        <v>16922</v>
      </c>
      <c r="C1339" s="5" t="s">
        <v>2299</v>
      </c>
      <c r="D1339" s="1" t="s">
        <v>27</v>
      </c>
      <c r="E1339" s="1" t="s">
        <v>27</v>
      </c>
      <c r="F1339" s="5" t="s">
        <v>7047</v>
      </c>
      <c r="G1339" s="10" t="s">
        <v>10597</v>
      </c>
      <c r="K1339" s="1" t="s">
        <v>28</v>
      </c>
      <c r="L1339" s="1">
        <v>50</v>
      </c>
      <c r="M1339" t="s">
        <v>11669</v>
      </c>
      <c r="Q1339" s="1" t="s">
        <v>13054</v>
      </c>
      <c r="S1339" s="1">
        <v>0</v>
      </c>
      <c r="T1339" s="1">
        <v>0</v>
      </c>
      <c r="U1339" s="1">
        <v>1</v>
      </c>
      <c r="V1339" s="1">
        <v>1</v>
      </c>
      <c r="X1339" s="1" t="s">
        <v>29</v>
      </c>
      <c r="Y1339" s="1" t="s">
        <v>30</v>
      </c>
      <c r="Z1339" s="1" t="s">
        <v>17205</v>
      </c>
      <c r="AA1339" s="1">
        <v>1</v>
      </c>
    </row>
    <row r="1340" spans="1:27" x14ac:dyDescent="0.35">
      <c r="A1340" t="s">
        <v>175</v>
      </c>
      <c r="B1340" t="s">
        <v>16922</v>
      </c>
      <c r="C1340" s="5" t="s">
        <v>2300</v>
      </c>
      <c r="D1340" s="1" t="s">
        <v>27</v>
      </c>
      <c r="E1340" s="1" t="s">
        <v>27</v>
      </c>
      <c r="F1340" s="5" t="s">
        <v>7048</v>
      </c>
      <c r="G1340" s="10" t="s">
        <v>10597</v>
      </c>
      <c r="K1340" s="1" t="s">
        <v>28</v>
      </c>
      <c r="L1340" s="1">
        <v>50</v>
      </c>
      <c r="M1340" t="s">
        <v>11669</v>
      </c>
      <c r="Q1340" s="1" t="s">
        <v>13055</v>
      </c>
      <c r="S1340" s="1">
        <v>1</v>
      </c>
      <c r="T1340" s="1">
        <v>1</v>
      </c>
      <c r="U1340" s="1">
        <v>1</v>
      </c>
      <c r="V1340" s="1">
        <v>1</v>
      </c>
      <c r="X1340" s="1" t="s">
        <v>29</v>
      </c>
      <c r="Y1340" s="1" t="s">
        <v>30</v>
      </c>
      <c r="Z1340" s="1" t="s">
        <v>11431</v>
      </c>
      <c r="AA1340" s="1">
        <v>1</v>
      </c>
    </row>
    <row r="1341" spans="1:27" x14ac:dyDescent="0.35">
      <c r="A1341" t="s">
        <v>175</v>
      </c>
      <c r="B1341" t="s">
        <v>16922</v>
      </c>
      <c r="C1341" s="5" t="s">
        <v>2301</v>
      </c>
      <c r="D1341" s="1" t="s">
        <v>27</v>
      </c>
      <c r="E1341" s="1" t="s">
        <v>27</v>
      </c>
      <c r="F1341" s="5" t="s">
        <v>7049</v>
      </c>
      <c r="G1341" s="10" t="s">
        <v>10597</v>
      </c>
      <c r="K1341" s="1" t="s">
        <v>28</v>
      </c>
      <c r="L1341" s="1">
        <v>50</v>
      </c>
      <c r="M1341" t="s">
        <v>11670</v>
      </c>
      <c r="Q1341" s="1" t="s">
        <v>13056</v>
      </c>
      <c r="S1341" s="1">
        <v>1</v>
      </c>
      <c r="T1341" s="1">
        <v>1</v>
      </c>
      <c r="U1341" s="1">
        <v>1</v>
      </c>
      <c r="V1341" s="1">
        <v>1</v>
      </c>
      <c r="X1341" s="1" t="s">
        <v>29</v>
      </c>
      <c r="Y1341" s="1" t="s">
        <v>30</v>
      </c>
      <c r="Z1341" s="1" t="s">
        <v>17206</v>
      </c>
      <c r="AA1341" s="1">
        <v>1</v>
      </c>
    </row>
    <row r="1342" spans="1:27" x14ac:dyDescent="0.35">
      <c r="A1342" t="s">
        <v>440</v>
      </c>
      <c r="B1342" t="s">
        <v>16922</v>
      </c>
      <c r="C1342" s="5" t="s">
        <v>2302</v>
      </c>
      <c r="D1342" s="1" t="s">
        <v>27</v>
      </c>
      <c r="E1342" s="1" t="s">
        <v>27</v>
      </c>
      <c r="F1342" s="5" t="s">
        <v>7050</v>
      </c>
      <c r="G1342" s="10" t="s">
        <v>10593</v>
      </c>
      <c r="K1342" s="1" t="s">
        <v>28</v>
      </c>
      <c r="L1342" s="1">
        <v>50</v>
      </c>
      <c r="M1342" t="s">
        <v>11419</v>
      </c>
      <c r="Q1342" s="1" t="s">
        <v>16252</v>
      </c>
      <c r="S1342" s="1">
        <v>1</v>
      </c>
      <c r="T1342" s="1">
        <v>1</v>
      </c>
      <c r="U1342" s="1">
        <v>1</v>
      </c>
      <c r="V1342" s="1">
        <v>1</v>
      </c>
      <c r="X1342" s="1" t="s">
        <v>29</v>
      </c>
      <c r="Y1342" s="1" t="s">
        <v>30</v>
      </c>
      <c r="Z1342" s="1" t="s">
        <v>17207</v>
      </c>
      <c r="AA1342" s="1">
        <v>1</v>
      </c>
    </row>
    <row r="1343" spans="1:27" x14ac:dyDescent="0.35">
      <c r="A1343" t="s">
        <v>441</v>
      </c>
      <c r="B1343" t="s">
        <v>16922</v>
      </c>
      <c r="C1343" s="5" t="s">
        <v>2303</v>
      </c>
      <c r="D1343" s="1" t="s">
        <v>27</v>
      </c>
      <c r="E1343" s="1" t="s">
        <v>27</v>
      </c>
      <c r="F1343" s="5" t="s">
        <v>7051</v>
      </c>
      <c r="G1343" s="10" t="s">
        <v>10593</v>
      </c>
      <c r="K1343" s="1" t="s">
        <v>28</v>
      </c>
      <c r="L1343" s="1">
        <v>50</v>
      </c>
      <c r="M1343" t="s">
        <v>11409</v>
      </c>
      <c r="Q1343" s="1" t="s">
        <v>16253</v>
      </c>
      <c r="S1343" s="1">
        <v>1</v>
      </c>
      <c r="T1343" s="1">
        <v>1</v>
      </c>
      <c r="U1343" s="1">
        <v>1</v>
      </c>
      <c r="V1343" s="1">
        <v>1</v>
      </c>
      <c r="X1343" s="1" t="s">
        <v>29</v>
      </c>
      <c r="Y1343" s="1" t="s">
        <v>30</v>
      </c>
      <c r="Z1343" s="1" t="s">
        <v>17208</v>
      </c>
      <c r="AA1343" s="1">
        <v>1</v>
      </c>
    </row>
    <row r="1344" spans="1:27" x14ac:dyDescent="0.35">
      <c r="A1344" t="s">
        <v>442</v>
      </c>
      <c r="B1344" t="s">
        <v>16922</v>
      </c>
      <c r="C1344" s="5" t="s">
        <v>2304</v>
      </c>
      <c r="D1344" s="1" t="s">
        <v>27</v>
      </c>
      <c r="E1344" s="1" t="s">
        <v>27</v>
      </c>
      <c r="F1344" s="5" t="s">
        <v>7052</v>
      </c>
      <c r="G1344" s="10" t="s">
        <v>10593</v>
      </c>
      <c r="K1344" s="1" t="s">
        <v>28</v>
      </c>
      <c r="L1344" s="1">
        <v>50</v>
      </c>
      <c r="M1344" t="s">
        <v>11409</v>
      </c>
      <c r="Q1344" s="1" t="s">
        <v>16254</v>
      </c>
      <c r="S1344" s="1">
        <v>1</v>
      </c>
      <c r="T1344" s="1">
        <v>1</v>
      </c>
      <c r="U1344" s="1">
        <v>1</v>
      </c>
      <c r="V1344" s="1">
        <v>1</v>
      </c>
      <c r="X1344" s="1" t="s">
        <v>29</v>
      </c>
      <c r="Y1344" s="1" t="s">
        <v>30</v>
      </c>
      <c r="Z1344" s="1" t="s">
        <v>11431</v>
      </c>
      <c r="AA1344" s="1">
        <v>1</v>
      </c>
    </row>
    <row r="1345" spans="1:27" x14ac:dyDescent="0.35">
      <c r="A1345" t="s">
        <v>443</v>
      </c>
      <c r="B1345" t="s">
        <v>16922</v>
      </c>
      <c r="C1345" s="5" t="s">
        <v>2305</v>
      </c>
      <c r="D1345" s="1" t="s">
        <v>27</v>
      </c>
      <c r="E1345" s="1" t="s">
        <v>27</v>
      </c>
      <c r="F1345" s="5" t="s">
        <v>7053</v>
      </c>
      <c r="G1345" s="10" t="s">
        <v>10593</v>
      </c>
      <c r="K1345" s="1" t="s">
        <v>28</v>
      </c>
      <c r="L1345" s="1">
        <v>50</v>
      </c>
      <c r="M1345" t="s">
        <v>11419</v>
      </c>
      <c r="Q1345" s="1" t="s">
        <v>13057</v>
      </c>
      <c r="S1345" s="1">
        <v>1</v>
      </c>
      <c r="T1345" s="1">
        <v>1</v>
      </c>
      <c r="U1345" s="1">
        <v>1</v>
      </c>
      <c r="V1345" s="1">
        <v>1</v>
      </c>
      <c r="X1345" s="1" t="s">
        <v>29</v>
      </c>
      <c r="Y1345" s="1" t="s">
        <v>30</v>
      </c>
      <c r="Z1345" s="1" t="s">
        <v>17209</v>
      </c>
      <c r="AA1345" s="1">
        <v>1</v>
      </c>
    </row>
    <row r="1346" spans="1:27" x14ac:dyDescent="0.35">
      <c r="A1346" t="s">
        <v>443</v>
      </c>
      <c r="B1346" t="s">
        <v>16922</v>
      </c>
      <c r="C1346" s="5" t="s">
        <v>2306</v>
      </c>
      <c r="D1346" s="1" t="s">
        <v>27</v>
      </c>
      <c r="E1346" s="1" t="s">
        <v>27</v>
      </c>
      <c r="F1346" s="5" t="s">
        <v>7054</v>
      </c>
      <c r="G1346" s="10" t="s">
        <v>10593</v>
      </c>
      <c r="K1346" s="1" t="s">
        <v>28</v>
      </c>
      <c r="L1346" s="1">
        <v>50</v>
      </c>
      <c r="M1346" t="s">
        <v>11409</v>
      </c>
      <c r="Q1346" s="1" t="s">
        <v>13058</v>
      </c>
      <c r="S1346" s="1">
        <v>1</v>
      </c>
      <c r="T1346" s="1">
        <v>1</v>
      </c>
      <c r="U1346" s="1">
        <v>1</v>
      </c>
      <c r="V1346" s="1">
        <v>1</v>
      </c>
      <c r="X1346" s="1" t="s">
        <v>29</v>
      </c>
      <c r="Y1346" s="1" t="s">
        <v>30</v>
      </c>
      <c r="Z1346" s="1" t="s">
        <v>11431</v>
      </c>
      <c r="AA1346" s="1">
        <v>1</v>
      </c>
    </row>
    <row r="1347" spans="1:27" x14ac:dyDescent="0.35">
      <c r="A1347" t="s">
        <v>444</v>
      </c>
      <c r="B1347" t="s">
        <v>16922</v>
      </c>
      <c r="C1347" s="5" t="s">
        <v>2307</v>
      </c>
      <c r="D1347" s="1" t="s">
        <v>27</v>
      </c>
      <c r="E1347" s="1" t="s">
        <v>27</v>
      </c>
      <c r="F1347" s="5" t="s">
        <v>7055</v>
      </c>
      <c r="G1347" s="10" t="s">
        <v>10615</v>
      </c>
      <c r="K1347" s="1" t="s">
        <v>28</v>
      </c>
      <c r="L1347" s="1">
        <v>50</v>
      </c>
      <c r="M1347" t="s">
        <v>11671</v>
      </c>
      <c r="Q1347" s="1" t="s">
        <v>13059</v>
      </c>
      <c r="S1347" s="1">
        <v>1</v>
      </c>
      <c r="T1347" s="1">
        <v>1</v>
      </c>
      <c r="U1347" s="1">
        <v>1</v>
      </c>
      <c r="V1347" s="1">
        <v>1</v>
      </c>
      <c r="X1347" s="1" t="s">
        <v>29</v>
      </c>
      <c r="Y1347" s="1" t="s">
        <v>30</v>
      </c>
      <c r="Z1347" s="1" t="s">
        <v>17210</v>
      </c>
      <c r="AA1347" s="1">
        <v>1</v>
      </c>
    </row>
    <row r="1348" spans="1:27" x14ac:dyDescent="0.35">
      <c r="A1348" t="s">
        <v>444</v>
      </c>
      <c r="B1348" t="s">
        <v>16922</v>
      </c>
      <c r="C1348" s="5" t="s">
        <v>2308</v>
      </c>
      <c r="D1348" s="1" t="s">
        <v>27</v>
      </c>
      <c r="E1348" s="1" t="s">
        <v>27</v>
      </c>
      <c r="F1348" s="5" t="s">
        <v>7056</v>
      </c>
      <c r="G1348" s="10" t="s">
        <v>10615</v>
      </c>
      <c r="K1348" s="1" t="s">
        <v>28</v>
      </c>
      <c r="L1348" s="1">
        <v>50</v>
      </c>
      <c r="M1348" t="s">
        <v>11671</v>
      </c>
      <c r="Q1348" s="1" t="s">
        <v>13060</v>
      </c>
      <c r="S1348" s="1">
        <v>1</v>
      </c>
      <c r="T1348" s="1">
        <v>1</v>
      </c>
      <c r="U1348" s="1">
        <v>1</v>
      </c>
      <c r="V1348" s="1">
        <v>1</v>
      </c>
      <c r="X1348" s="1" t="s">
        <v>29</v>
      </c>
      <c r="Y1348" s="1" t="s">
        <v>30</v>
      </c>
      <c r="Z1348" s="1" t="s">
        <v>17211</v>
      </c>
      <c r="AA1348" s="1">
        <v>1</v>
      </c>
    </row>
    <row r="1349" spans="1:27" x14ac:dyDescent="0.35">
      <c r="A1349" t="s">
        <v>444</v>
      </c>
      <c r="B1349" t="s">
        <v>16922</v>
      </c>
      <c r="C1349" s="5" t="s">
        <v>2309</v>
      </c>
      <c r="D1349" s="1" t="s">
        <v>27</v>
      </c>
      <c r="E1349" s="1" t="s">
        <v>27</v>
      </c>
      <c r="F1349" s="5" t="s">
        <v>7057</v>
      </c>
      <c r="G1349" s="10" t="s">
        <v>10615</v>
      </c>
      <c r="K1349" s="1" t="s">
        <v>28</v>
      </c>
      <c r="L1349" s="1">
        <v>50</v>
      </c>
      <c r="M1349" t="s">
        <v>11671</v>
      </c>
      <c r="Q1349" s="1" t="s">
        <v>13061</v>
      </c>
      <c r="S1349" s="1">
        <v>1</v>
      </c>
      <c r="T1349" s="1">
        <v>1</v>
      </c>
      <c r="U1349" s="1">
        <v>1</v>
      </c>
      <c r="V1349" s="1">
        <v>1</v>
      </c>
      <c r="X1349" s="1" t="s">
        <v>29</v>
      </c>
      <c r="Y1349" s="1" t="s">
        <v>30</v>
      </c>
      <c r="Z1349" s="1" t="s">
        <v>17212</v>
      </c>
      <c r="AA1349" s="1">
        <v>1</v>
      </c>
    </row>
    <row r="1350" spans="1:27" x14ac:dyDescent="0.35">
      <c r="A1350" t="s">
        <v>444</v>
      </c>
      <c r="B1350" t="s">
        <v>16922</v>
      </c>
      <c r="C1350" s="5" t="s">
        <v>2310</v>
      </c>
      <c r="D1350" s="1" t="s">
        <v>27</v>
      </c>
      <c r="E1350" s="1" t="s">
        <v>27</v>
      </c>
      <c r="F1350" s="5" t="s">
        <v>7058</v>
      </c>
      <c r="G1350" s="10" t="s">
        <v>10615</v>
      </c>
      <c r="K1350" s="1" t="s">
        <v>28</v>
      </c>
      <c r="L1350" s="1">
        <v>50</v>
      </c>
      <c r="M1350" t="s">
        <v>11672</v>
      </c>
      <c r="Q1350" s="1" t="s">
        <v>13062</v>
      </c>
      <c r="S1350" s="1">
        <v>1</v>
      </c>
      <c r="T1350" s="1">
        <v>1</v>
      </c>
      <c r="U1350" s="1">
        <v>1</v>
      </c>
      <c r="V1350" s="1">
        <v>1</v>
      </c>
      <c r="X1350" s="1" t="s">
        <v>29</v>
      </c>
      <c r="Y1350" s="1" t="s">
        <v>30</v>
      </c>
      <c r="Z1350" s="1" t="s">
        <v>17213</v>
      </c>
      <c r="AA1350" s="1">
        <v>1</v>
      </c>
    </row>
    <row r="1351" spans="1:27" x14ac:dyDescent="0.35">
      <c r="A1351" t="s">
        <v>444</v>
      </c>
      <c r="B1351" t="s">
        <v>16922</v>
      </c>
      <c r="C1351" s="5" t="s">
        <v>2311</v>
      </c>
      <c r="D1351" s="1" t="s">
        <v>27</v>
      </c>
      <c r="E1351" s="1" t="s">
        <v>27</v>
      </c>
      <c r="F1351" s="5" t="s">
        <v>7059</v>
      </c>
      <c r="G1351" s="10" t="s">
        <v>10615</v>
      </c>
      <c r="K1351" s="1" t="s">
        <v>28</v>
      </c>
      <c r="L1351" s="1">
        <v>50</v>
      </c>
      <c r="M1351" t="s">
        <v>11671</v>
      </c>
      <c r="Q1351" s="1" t="s">
        <v>13063</v>
      </c>
      <c r="S1351" s="1">
        <v>1</v>
      </c>
      <c r="T1351" s="1">
        <v>1</v>
      </c>
      <c r="U1351" s="1">
        <v>1</v>
      </c>
      <c r="V1351" s="1">
        <v>1</v>
      </c>
      <c r="X1351" s="1" t="s">
        <v>29</v>
      </c>
      <c r="Y1351" s="1" t="s">
        <v>30</v>
      </c>
      <c r="Z1351" s="1" t="s">
        <v>17214</v>
      </c>
      <c r="AA1351" s="1">
        <v>1</v>
      </c>
    </row>
    <row r="1352" spans="1:27" x14ac:dyDescent="0.35">
      <c r="A1352" t="s">
        <v>444</v>
      </c>
      <c r="B1352" t="s">
        <v>16922</v>
      </c>
      <c r="C1352" s="5" t="s">
        <v>2312</v>
      </c>
      <c r="D1352" s="1" t="s">
        <v>27</v>
      </c>
      <c r="E1352" s="1" t="s">
        <v>27</v>
      </c>
      <c r="F1352" s="5" t="s">
        <v>7060</v>
      </c>
      <c r="G1352" s="10" t="s">
        <v>10611</v>
      </c>
      <c r="K1352" s="1" t="s">
        <v>28</v>
      </c>
      <c r="L1352" s="1">
        <v>50</v>
      </c>
      <c r="M1352" t="s">
        <v>11671</v>
      </c>
      <c r="Q1352" s="1" t="s">
        <v>13064</v>
      </c>
      <c r="S1352" s="1">
        <v>1</v>
      </c>
      <c r="T1352" s="1">
        <v>1</v>
      </c>
      <c r="U1352" s="1">
        <v>1</v>
      </c>
      <c r="V1352" s="1">
        <v>1</v>
      </c>
      <c r="X1352" s="1" t="s">
        <v>29</v>
      </c>
      <c r="Y1352" s="1" t="s">
        <v>30</v>
      </c>
      <c r="Z1352" s="1" t="s">
        <v>17215</v>
      </c>
      <c r="AA1352" s="1">
        <v>1</v>
      </c>
    </row>
    <row r="1353" spans="1:27" x14ac:dyDescent="0.35">
      <c r="A1353" t="s">
        <v>444</v>
      </c>
      <c r="B1353" t="s">
        <v>16922</v>
      </c>
      <c r="C1353" s="5" t="s">
        <v>2313</v>
      </c>
      <c r="D1353" s="1" t="s">
        <v>27</v>
      </c>
      <c r="E1353" s="1" t="s">
        <v>27</v>
      </c>
      <c r="F1353" s="5" t="s">
        <v>7061</v>
      </c>
      <c r="G1353" s="10" t="s">
        <v>10615</v>
      </c>
      <c r="K1353" s="1" t="s">
        <v>28</v>
      </c>
      <c r="L1353" s="1">
        <v>50</v>
      </c>
      <c r="M1353" t="s">
        <v>11671</v>
      </c>
      <c r="Q1353" s="1" t="s">
        <v>13065</v>
      </c>
      <c r="S1353" s="1">
        <v>1</v>
      </c>
      <c r="T1353" s="1">
        <v>1</v>
      </c>
      <c r="U1353" s="1">
        <v>1</v>
      </c>
      <c r="V1353" s="1">
        <v>1</v>
      </c>
      <c r="X1353" s="1" t="s">
        <v>29</v>
      </c>
      <c r="Y1353" s="1" t="s">
        <v>30</v>
      </c>
      <c r="Z1353" s="1" t="s">
        <v>17216</v>
      </c>
      <c r="AA1353" s="1">
        <v>1</v>
      </c>
    </row>
    <row r="1354" spans="1:27" x14ac:dyDescent="0.35">
      <c r="A1354" t="s">
        <v>444</v>
      </c>
      <c r="B1354" t="s">
        <v>16922</v>
      </c>
      <c r="C1354" s="5" t="s">
        <v>2314</v>
      </c>
      <c r="D1354" s="1" t="s">
        <v>27</v>
      </c>
      <c r="E1354" s="1" t="s">
        <v>27</v>
      </c>
      <c r="F1354" s="5" t="s">
        <v>7062</v>
      </c>
      <c r="G1354" s="10" t="s">
        <v>10615</v>
      </c>
      <c r="K1354" s="1" t="s">
        <v>28</v>
      </c>
      <c r="L1354" s="1">
        <v>50</v>
      </c>
      <c r="M1354" t="s">
        <v>11671</v>
      </c>
      <c r="Q1354" s="1" t="s">
        <v>13066</v>
      </c>
      <c r="S1354" s="1">
        <v>1</v>
      </c>
      <c r="T1354" s="1">
        <v>1</v>
      </c>
      <c r="U1354" s="1">
        <v>1</v>
      </c>
      <c r="V1354" s="1">
        <v>1</v>
      </c>
      <c r="X1354" s="1" t="s">
        <v>29</v>
      </c>
      <c r="Y1354" s="1" t="s">
        <v>30</v>
      </c>
      <c r="Z1354" s="1" t="s">
        <v>17217</v>
      </c>
      <c r="AA1354" s="1">
        <v>1</v>
      </c>
    </row>
    <row r="1355" spans="1:27" x14ac:dyDescent="0.35">
      <c r="A1355" t="s">
        <v>444</v>
      </c>
      <c r="B1355" t="s">
        <v>16922</v>
      </c>
      <c r="C1355" s="5" t="s">
        <v>2315</v>
      </c>
      <c r="D1355" s="1" t="s">
        <v>27</v>
      </c>
      <c r="E1355" s="1" t="s">
        <v>27</v>
      </c>
      <c r="F1355" s="5" t="s">
        <v>7063</v>
      </c>
      <c r="G1355" s="10" t="s">
        <v>10611</v>
      </c>
      <c r="K1355" s="1" t="s">
        <v>28</v>
      </c>
      <c r="L1355" s="1">
        <v>50</v>
      </c>
      <c r="M1355" t="s">
        <v>11671</v>
      </c>
      <c r="Q1355" s="1" t="s">
        <v>13067</v>
      </c>
      <c r="S1355" s="1">
        <v>1</v>
      </c>
      <c r="T1355" s="1">
        <v>1</v>
      </c>
      <c r="U1355" s="1">
        <v>1</v>
      </c>
      <c r="V1355" s="1">
        <v>1</v>
      </c>
      <c r="X1355" s="1" t="s">
        <v>29</v>
      </c>
      <c r="Y1355" s="1" t="s">
        <v>30</v>
      </c>
      <c r="Z1355" s="1" t="s">
        <v>17218</v>
      </c>
      <c r="AA1355" s="1">
        <v>1</v>
      </c>
    </row>
    <row r="1356" spans="1:27" x14ac:dyDescent="0.35">
      <c r="A1356" t="s">
        <v>444</v>
      </c>
      <c r="B1356" t="s">
        <v>16922</v>
      </c>
      <c r="C1356" s="5" t="s">
        <v>2316</v>
      </c>
      <c r="D1356" s="1" t="s">
        <v>27</v>
      </c>
      <c r="E1356" s="1" t="s">
        <v>27</v>
      </c>
      <c r="F1356" s="5" t="s">
        <v>7064</v>
      </c>
      <c r="G1356" s="10" t="s">
        <v>10615</v>
      </c>
      <c r="K1356" s="1" t="s">
        <v>28</v>
      </c>
      <c r="L1356" s="1">
        <v>50</v>
      </c>
      <c r="M1356" t="s">
        <v>11671</v>
      </c>
      <c r="Q1356" s="1" t="s">
        <v>13068</v>
      </c>
      <c r="S1356" s="1">
        <v>1</v>
      </c>
      <c r="T1356" s="1">
        <v>1</v>
      </c>
      <c r="U1356" s="1">
        <v>1</v>
      </c>
      <c r="V1356" s="1">
        <v>1</v>
      </c>
      <c r="X1356" s="1" t="s">
        <v>29</v>
      </c>
      <c r="Y1356" s="1" t="s">
        <v>30</v>
      </c>
      <c r="Z1356" s="1" t="s">
        <v>17219</v>
      </c>
      <c r="AA1356" s="1">
        <v>1</v>
      </c>
    </row>
    <row r="1357" spans="1:27" x14ac:dyDescent="0.35">
      <c r="A1357" t="s">
        <v>444</v>
      </c>
      <c r="B1357" t="s">
        <v>16922</v>
      </c>
      <c r="C1357" s="5" t="s">
        <v>2317</v>
      </c>
      <c r="D1357" s="1" t="s">
        <v>27</v>
      </c>
      <c r="E1357" s="1" t="s">
        <v>27</v>
      </c>
      <c r="F1357" s="5" t="s">
        <v>7065</v>
      </c>
      <c r="G1357" s="10" t="s">
        <v>10615</v>
      </c>
      <c r="K1357" s="1" t="s">
        <v>28</v>
      </c>
      <c r="L1357" s="1">
        <v>50</v>
      </c>
      <c r="M1357" t="s">
        <v>11671</v>
      </c>
      <c r="Q1357" s="1" t="s">
        <v>13069</v>
      </c>
      <c r="S1357" s="1">
        <v>1</v>
      </c>
      <c r="T1357" s="1">
        <v>1</v>
      </c>
      <c r="U1357" s="1">
        <v>1</v>
      </c>
      <c r="V1357" s="1">
        <v>1</v>
      </c>
      <c r="X1357" s="1" t="s">
        <v>29</v>
      </c>
      <c r="Y1357" s="1" t="s">
        <v>30</v>
      </c>
      <c r="Z1357" s="1" t="s">
        <v>11431</v>
      </c>
      <c r="AA1357" s="1">
        <v>1</v>
      </c>
    </row>
    <row r="1358" spans="1:27" x14ac:dyDescent="0.35">
      <c r="A1358" t="s">
        <v>444</v>
      </c>
      <c r="B1358" t="s">
        <v>16922</v>
      </c>
      <c r="C1358" s="5" t="s">
        <v>2318</v>
      </c>
      <c r="D1358" s="1" t="s">
        <v>27</v>
      </c>
      <c r="E1358" s="1" t="s">
        <v>27</v>
      </c>
      <c r="F1358" s="5" t="s">
        <v>7066</v>
      </c>
      <c r="G1358" s="10" t="s">
        <v>10615</v>
      </c>
      <c r="K1358" s="1" t="s">
        <v>28</v>
      </c>
      <c r="L1358" s="1">
        <v>50</v>
      </c>
      <c r="M1358" t="s">
        <v>11671</v>
      </c>
      <c r="Q1358" s="1" t="s">
        <v>13070</v>
      </c>
      <c r="S1358" s="1">
        <v>1</v>
      </c>
      <c r="T1358" s="1">
        <v>1</v>
      </c>
      <c r="U1358" s="1">
        <v>1</v>
      </c>
      <c r="V1358" s="1">
        <v>1</v>
      </c>
      <c r="X1358" s="1" t="s">
        <v>29</v>
      </c>
      <c r="Y1358" s="1" t="s">
        <v>30</v>
      </c>
      <c r="Z1358" s="1" t="s">
        <v>17220</v>
      </c>
      <c r="AA1358" s="1">
        <v>1</v>
      </c>
    </row>
    <row r="1359" spans="1:27" x14ac:dyDescent="0.35">
      <c r="A1359" t="s">
        <v>444</v>
      </c>
      <c r="B1359" t="s">
        <v>16922</v>
      </c>
      <c r="C1359" s="5" t="s">
        <v>2319</v>
      </c>
      <c r="D1359" s="1" t="s">
        <v>27</v>
      </c>
      <c r="E1359" s="1" t="s">
        <v>27</v>
      </c>
      <c r="F1359" s="5" t="s">
        <v>7067</v>
      </c>
      <c r="G1359" s="10" t="s">
        <v>10615</v>
      </c>
      <c r="K1359" s="1" t="s">
        <v>28</v>
      </c>
      <c r="L1359" s="1">
        <v>50</v>
      </c>
      <c r="M1359" t="s">
        <v>11671</v>
      </c>
      <c r="Q1359" s="1" t="s">
        <v>13071</v>
      </c>
      <c r="S1359" s="1">
        <v>1</v>
      </c>
      <c r="T1359" s="1">
        <v>1</v>
      </c>
      <c r="U1359" s="1">
        <v>1</v>
      </c>
      <c r="V1359" s="1">
        <v>1</v>
      </c>
      <c r="X1359" s="1" t="s">
        <v>29</v>
      </c>
      <c r="Y1359" s="1" t="s">
        <v>30</v>
      </c>
      <c r="Z1359" s="1" t="s">
        <v>17221</v>
      </c>
      <c r="AA1359" s="1">
        <v>1</v>
      </c>
    </row>
    <row r="1360" spans="1:27" x14ac:dyDescent="0.35">
      <c r="A1360" t="s">
        <v>406</v>
      </c>
      <c r="B1360" t="s">
        <v>16922</v>
      </c>
      <c r="C1360" s="5" t="s">
        <v>2320</v>
      </c>
      <c r="D1360" s="1" t="s">
        <v>27</v>
      </c>
      <c r="E1360" s="1" t="s">
        <v>27</v>
      </c>
      <c r="F1360" s="5" t="s">
        <v>7068</v>
      </c>
      <c r="G1360" s="10" t="s">
        <v>10606</v>
      </c>
      <c r="K1360" s="1" t="s">
        <v>28</v>
      </c>
      <c r="L1360" s="1">
        <v>50</v>
      </c>
      <c r="M1360" t="s">
        <v>11673</v>
      </c>
      <c r="Q1360" s="1" t="s">
        <v>13072</v>
      </c>
      <c r="S1360" s="1">
        <v>1</v>
      </c>
      <c r="T1360" s="1">
        <v>1</v>
      </c>
      <c r="U1360" s="1">
        <v>1</v>
      </c>
      <c r="V1360" s="1">
        <v>1</v>
      </c>
      <c r="X1360" s="1" t="s">
        <v>29</v>
      </c>
      <c r="Y1360" s="1" t="s">
        <v>30</v>
      </c>
      <c r="Z1360" s="1" t="s">
        <v>11431</v>
      </c>
      <c r="AA1360" s="1">
        <v>1</v>
      </c>
    </row>
    <row r="1361" spans="1:27" x14ac:dyDescent="0.35">
      <c r="A1361" t="s">
        <v>93</v>
      </c>
      <c r="B1361" t="s">
        <v>16922</v>
      </c>
      <c r="C1361" s="5" t="s">
        <v>2321</v>
      </c>
      <c r="D1361" s="1" t="s">
        <v>27</v>
      </c>
      <c r="E1361" s="1" t="s">
        <v>27</v>
      </c>
      <c r="F1361" s="5" t="s">
        <v>7069</v>
      </c>
      <c r="G1361" s="10" t="s">
        <v>10601</v>
      </c>
      <c r="K1361" s="1" t="s">
        <v>28</v>
      </c>
      <c r="L1361" s="1">
        <v>50</v>
      </c>
      <c r="M1361" t="s">
        <v>11670</v>
      </c>
      <c r="Q1361" s="1" t="s">
        <v>13073</v>
      </c>
      <c r="S1361" s="1">
        <v>1</v>
      </c>
      <c r="T1361" s="1">
        <v>1</v>
      </c>
      <c r="U1361" s="1">
        <v>1</v>
      </c>
      <c r="V1361" s="1">
        <v>1</v>
      </c>
      <c r="X1361" s="1" t="s">
        <v>29</v>
      </c>
      <c r="Y1361" s="1" t="s">
        <v>30</v>
      </c>
      <c r="Z1361" s="1" t="s">
        <v>17222</v>
      </c>
      <c r="AA1361" s="1">
        <v>1</v>
      </c>
    </row>
    <row r="1362" spans="1:27" x14ac:dyDescent="0.35">
      <c r="A1362" t="s">
        <v>93</v>
      </c>
      <c r="B1362" t="s">
        <v>16922</v>
      </c>
      <c r="C1362" s="5" t="s">
        <v>2322</v>
      </c>
      <c r="D1362" s="1" t="s">
        <v>27</v>
      </c>
      <c r="E1362" s="1" t="s">
        <v>27</v>
      </c>
      <c r="F1362" s="5" t="s">
        <v>7070</v>
      </c>
      <c r="G1362" s="10" t="s">
        <v>10601</v>
      </c>
      <c r="K1362" s="1" t="s">
        <v>28</v>
      </c>
      <c r="L1362" s="1">
        <v>50</v>
      </c>
      <c r="M1362" t="s">
        <v>11670</v>
      </c>
      <c r="Q1362" s="1" t="s">
        <v>13074</v>
      </c>
      <c r="S1362" s="1">
        <v>1</v>
      </c>
      <c r="T1362" s="1">
        <v>1</v>
      </c>
      <c r="U1362" s="1">
        <v>1</v>
      </c>
      <c r="V1362" s="1">
        <v>1</v>
      </c>
      <c r="X1362" s="1" t="s">
        <v>29</v>
      </c>
      <c r="Y1362" s="1" t="s">
        <v>30</v>
      </c>
      <c r="Z1362" s="1" t="s">
        <v>11431</v>
      </c>
      <c r="AA1362" s="1">
        <v>1</v>
      </c>
    </row>
    <row r="1363" spans="1:27" x14ac:dyDescent="0.35">
      <c r="A1363" t="s">
        <v>93</v>
      </c>
      <c r="B1363" t="s">
        <v>16922</v>
      </c>
      <c r="C1363" s="5" t="s">
        <v>2323</v>
      </c>
      <c r="D1363" s="1" t="s">
        <v>27</v>
      </c>
      <c r="E1363" s="1" t="s">
        <v>27</v>
      </c>
      <c r="F1363" s="5" t="s">
        <v>7071</v>
      </c>
      <c r="G1363" s="10" t="s">
        <v>10601</v>
      </c>
      <c r="K1363" s="1" t="s">
        <v>28</v>
      </c>
      <c r="L1363" s="1">
        <v>50</v>
      </c>
      <c r="M1363" t="s">
        <v>11670</v>
      </c>
      <c r="Q1363" s="1" t="s">
        <v>13075</v>
      </c>
      <c r="S1363" s="1">
        <v>1</v>
      </c>
      <c r="T1363" s="1">
        <v>1</v>
      </c>
      <c r="U1363" s="1">
        <v>1</v>
      </c>
      <c r="V1363" s="1">
        <v>1</v>
      </c>
      <c r="X1363" s="1" t="s">
        <v>29</v>
      </c>
      <c r="Y1363" s="1" t="s">
        <v>30</v>
      </c>
      <c r="Z1363" s="1" t="s">
        <v>17223</v>
      </c>
      <c r="AA1363" s="1">
        <v>1</v>
      </c>
    </row>
    <row r="1364" spans="1:27" x14ac:dyDescent="0.35">
      <c r="A1364" t="s">
        <v>443</v>
      </c>
      <c r="B1364" t="s">
        <v>16922</v>
      </c>
      <c r="C1364" s="5" t="s">
        <v>2324</v>
      </c>
      <c r="D1364" s="1" t="s">
        <v>27</v>
      </c>
      <c r="E1364" s="1" t="s">
        <v>27</v>
      </c>
      <c r="F1364" s="5" t="s">
        <v>7072</v>
      </c>
      <c r="G1364" s="10" t="s">
        <v>10601</v>
      </c>
      <c r="K1364" s="1" t="s">
        <v>28</v>
      </c>
      <c r="L1364" s="1">
        <v>50</v>
      </c>
      <c r="M1364" t="s">
        <v>11469</v>
      </c>
      <c r="Q1364" s="1" t="s">
        <v>13076</v>
      </c>
      <c r="S1364" s="1">
        <v>1</v>
      </c>
      <c r="T1364" s="1">
        <v>1</v>
      </c>
      <c r="U1364" s="1">
        <v>1</v>
      </c>
      <c r="V1364" s="1">
        <v>1</v>
      </c>
      <c r="X1364" s="1" t="s">
        <v>29</v>
      </c>
      <c r="Y1364" s="1" t="s">
        <v>30</v>
      </c>
      <c r="Z1364" s="1" t="s">
        <v>11431</v>
      </c>
      <c r="AA1364" s="1">
        <v>1</v>
      </c>
    </row>
    <row r="1365" spans="1:27" x14ac:dyDescent="0.35">
      <c r="A1365" t="s">
        <v>443</v>
      </c>
      <c r="B1365" t="s">
        <v>16922</v>
      </c>
      <c r="C1365" s="5" t="s">
        <v>2325</v>
      </c>
      <c r="D1365" s="1" t="s">
        <v>27</v>
      </c>
      <c r="E1365" s="1" t="s">
        <v>27</v>
      </c>
      <c r="F1365" s="5" t="s">
        <v>7073</v>
      </c>
      <c r="G1365" s="10" t="s">
        <v>10601</v>
      </c>
      <c r="K1365" s="1" t="s">
        <v>28</v>
      </c>
      <c r="L1365" s="1">
        <v>50</v>
      </c>
      <c r="M1365" t="s">
        <v>11670</v>
      </c>
      <c r="Q1365" s="1" t="s">
        <v>13077</v>
      </c>
      <c r="S1365" s="1">
        <v>1</v>
      </c>
      <c r="T1365" s="1">
        <v>1</v>
      </c>
      <c r="U1365" s="1">
        <v>1</v>
      </c>
      <c r="V1365" s="1">
        <v>1</v>
      </c>
      <c r="X1365" s="1" t="s">
        <v>29</v>
      </c>
      <c r="Y1365" s="1" t="s">
        <v>30</v>
      </c>
      <c r="Z1365" s="1" t="s">
        <v>11431</v>
      </c>
      <c r="AA1365" s="1">
        <v>1</v>
      </c>
    </row>
    <row r="1366" spans="1:27" x14ac:dyDescent="0.35">
      <c r="A1366" t="s">
        <v>443</v>
      </c>
      <c r="B1366" t="s">
        <v>16922</v>
      </c>
      <c r="C1366" s="5" t="s">
        <v>2326</v>
      </c>
      <c r="D1366" s="1" t="s">
        <v>27</v>
      </c>
      <c r="E1366" s="1" t="s">
        <v>27</v>
      </c>
      <c r="F1366" s="5" t="s">
        <v>7074</v>
      </c>
      <c r="G1366" s="10" t="s">
        <v>10601</v>
      </c>
      <c r="K1366" s="1" t="s">
        <v>28</v>
      </c>
      <c r="L1366" s="1">
        <v>50</v>
      </c>
      <c r="M1366" t="s">
        <v>11674</v>
      </c>
      <c r="Q1366" s="1" t="s">
        <v>13078</v>
      </c>
      <c r="S1366" s="1">
        <v>1</v>
      </c>
      <c r="T1366" s="1">
        <v>1</v>
      </c>
      <c r="U1366" s="1">
        <v>1</v>
      </c>
      <c r="V1366" s="1">
        <v>1</v>
      </c>
      <c r="X1366" s="1" t="s">
        <v>29</v>
      </c>
      <c r="Y1366" s="1" t="s">
        <v>30</v>
      </c>
      <c r="Z1366" s="1" t="s">
        <v>11431</v>
      </c>
      <c r="AA1366" s="1">
        <v>1</v>
      </c>
    </row>
    <row r="1367" spans="1:27" x14ac:dyDescent="0.35">
      <c r="A1367" t="s">
        <v>443</v>
      </c>
      <c r="B1367" t="s">
        <v>16922</v>
      </c>
      <c r="C1367" s="5" t="s">
        <v>2327</v>
      </c>
      <c r="D1367" s="1" t="s">
        <v>27</v>
      </c>
      <c r="E1367" s="1" t="s">
        <v>27</v>
      </c>
      <c r="F1367" s="5" t="s">
        <v>7075</v>
      </c>
      <c r="G1367" s="10" t="s">
        <v>10601</v>
      </c>
      <c r="K1367" s="1" t="s">
        <v>28</v>
      </c>
      <c r="L1367" s="1">
        <v>50</v>
      </c>
      <c r="M1367" t="s">
        <v>11670</v>
      </c>
      <c r="Q1367" s="1" t="s">
        <v>13079</v>
      </c>
      <c r="S1367" s="1">
        <v>1</v>
      </c>
      <c r="T1367" s="1">
        <v>1</v>
      </c>
      <c r="U1367" s="1">
        <v>1</v>
      </c>
      <c r="V1367" s="1">
        <v>1</v>
      </c>
      <c r="X1367" s="1" t="s">
        <v>29</v>
      </c>
      <c r="Y1367" s="1" t="s">
        <v>30</v>
      </c>
      <c r="Z1367" s="1" t="s">
        <v>11431</v>
      </c>
      <c r="AA1367" s="1">
        <v>1</v>
      </c>
    </row>
    <row r="1368" spans="1:27" x14ac:dyDescent="0.35">
      <c r="A1368" t="s">
        <v>306</v>
      </c>
      <c r="B1368" t="s">
        <v>16923</v>
      </c>
      <c r="C1368" s="5" t="s">
        <v>2328</v>
      </c>
      <c r="D1368" s="1" t="s">
        <v>27</v>
      </c>
      <c r="E1368" s="1" t="s">
        <v>27</v>
      </c>
      <c r="F1368" s="5" t="s">
        <v>7076</v>
      </c>
      <c r="G1368" s="10" t="s">
        <v>10595</v>
      </c>
      <c r="K1368" s="1" t="s">
        <v>28</v>
      </c>
      <c r="L1368" s="1">
        <v>50</v>
      </c>
      <c r="M1368" t="s">
        <v>11407</v>
      </c>
      <c r="Q1368" s="1" t="s">
        <v>13080</v>
      </c>
      <c r="S1368" s="1">
        <v>1</v>
      </c>
      <c r="T1368" s="1">
        <v>1</v>
      </c>
      <c r="U1368" s="1">
        <v>1</v>
      </c>
      <c r="V1368" s="1">
        <v>1</v>
      </c>
      <c r="X1368" s="1" t="s">
        <v>29</v>
      </c>
      <c r="Y1368" s="1" t="s">
        <v>30</v>
      </c>
      <c r="Z1368" s="1" t="s">
        <v>11431</v>
      </c>
      <c r="AA1368" s="1">
        <v>1</v>
      </c>
    </row>
    <row r="1369" spans="1:27" x14ac:dyDescent="0.35">
      <c r="A1369" t="s">
        <v>63</v>
      </c>
      <c r="B1369" t="s">
        <v>16923</v>
      </c>
      <c r="C1369" s="5" t="s">
        <v>2329</v>
      </c>
      <c r="D1369" s="1" t="s">
        <v>27</v>
      </c>
      <c r="E1369" s="1" t="s">
        <v>27</v>
      </c>
      <c r="F1369" s="5" t="s">
        <v>7077</v>
      </c>
      <c r="G1369" s="10" t="s">
        <v>10603</v>
      </c>
      <c r="K1369" s="1" t="s">
        <v>28</v>
      </c>
      <c r="L1369" s="1">
        <v>50</v>
      </c>
      <c r="M1369" t="s">
        <v>11675</v>
      </c>
      <c r="Q1369" s="1" t="s">
        <v>16255</v>
      </c>
      <c r="S1369" s="1">
        <v>1</v>
      </c>
      <c r="T1369" s="1">
        <v>1</v>
      </c>
      <c r="U1369" s="1">
        <v>1</v>
      </c>
      <c r="V1369" s="1">
        <v>1</v>
      </c>
      <c r="X1369" s="1" t="s">
        <v>29</v>
      </c>
      <c r="Y1369" s="1" t="s">
        <v>30</v>
      </c>
      <c r="Z1369" s="1" t="s">
        <v>17224</v>
      </c>
      <c r="AA1369" s="1">
        <v>1</v>
      </c>
    </row>
    <row r="1370" spans="1:27" x14ac:dyDescent="0.35">
      <c r="A1370" t="s">
        <v>63</v>
      </c>
      <c r="B1370" t="s">
        <v>16923</v>
      </c>
      <c r="C1370" s="5" t="s">
        <v>2330</v>
      </c>
      <c r="D1370" s="1" t="s">
        <v>27</v>
      </c>
      <c r="E1370" s="1" t="s">
        <v>27</v>
      </c>
      <c r="F1370" s="5" t="s">
        <v>7078</v>
      </c>
      <c r="G1370" s="10" t="s">
        <v>10596</v>
      </c>
      <c r="K1370" s="1" t="s">
        <v>28</v>
      </c>
      <c r="L1370" s="1">
        <v>50</v>
      </c>
      <c r="M1370" t="s">
        <v>11407</v>
      </c>
      <c r="Q1370" s="1" t="s">
        <v>13081</v>
      </c>
      <c r="S1370" s="1">
        <v>1</v>
      </c>
      <c r="T1370" s="1">
        <v>1</v>
      </c>
      <c r="U1370" s="1">
        <v>1</v>
      </c>
      <c r="V1370" s="1">
        <v>1</v>
      </c>
      <c r="X1370" s="1" t="s">
        <v>29</v>
      </c>
      <c r="Y1370" s="1" t="s">
        <v>30</v>
      </c>
      <c r="Z1370" s="1" t="s">
        <v>17225</v>
      </c>
      <c r="AA1370" s="1">
        <v>1</v>
      </c>
    </row>
    <row r="1371" spans="1:27" x14ac:dyDescent="0.35">
      <c r="A1371" t="s">
        <v>127</v>
      </c>
      <c r="B1371" t="s">
        <v>16923</v>
      </c>
      <c r="C1371" s="5" t="s">
        <v>2331</v>
      </c>
      <c r="D1371" s="1" t="s">
        <v>27</v>
      </c>
      <c r="E1371" s="1" t="s">
        <v>27</v>
      </c>
      <c r="F1371" s="5" t="s">
        <v>7079</v>
      </c>
      <c r="G1371" s="10" t="s">
        <v>10595</v>
      </c>
      <c r="K1371" s="1" t="s">
        <v>28</v>
      </c>
      <c r="L1371" s="1">
        <v>50</v>
      </c>
      <c r="M1371" t="s">
        <v>11407</v>
      </c>
      <c r="Q1371" s="1" t="s">
        <v>13082</v>
      </c>
      <c r="S1371" s="1">
        <v>1</v>
      </c>
      <c r="T1371" s="1">
        <v>1</v>
      </c>
      <c r="U1371" s="1">
        <v>1</v>
      </c>
      <c r="V1371" s="1">
        <v>1</v>
      </c>
      <c r="X1371" s="1" t="s">
        <v>29</v>
      </c>
      <c r="Y1371" s="1" t="s">
        <v>30</v>
      </c>
      <c r="Z1371" s="1" t="s">
        <v>17226</v>
      </c>
      <c r="AA1371" s="1">
        <v>1</v>
      </c>
    </row>
    <row r="1372" spans="1:27" x14ac:dyDescent="0.35">
      <c r="A1372" t="s">
        <v>445</v>
      </c>
      <c r="B1372" t="s">
        <v>16923</v>
      </c>
      <c r="C1372" s="5" t="s">
        <v>2332</v>
      </c>
      <c r="D1372" s="1" t="s">
        <v>27</v>
      </c>
      <c r="E1372" s="1" t="s">
        <v>27</v>
      </c>
      <c r="F1372" s="5" t="s">
        <v>7080</v>
      </c>
      <c r="G1372" s="10" t="s">
        <v>10612</v>
      </c>
      <c r="K1372" s="1" t="s">
        <v>28</v>
      </c>
      <c r="L1372" s="1">
        <v>50</v>
      </c>
      <c r="M1372" t="s">
        <v>11407</v>
      </c>
      <c r="Q1372" s="1" t="s">
        <v>13083</v>
      </c>
      <c r="S1372" s="1">
        <v>0</v>
      </c>
      <c r="T1372" s="1">
        <v>0</v>
      </c>
      <c r="U1372" s="1">
        <v>1</v>
      </c>
      <c r="V1372" s="1">
        <v>1</v>
      </c>
      <c r="X1372" s="1" t="s">
        <v>29</v>
      </c>
      <c r="Y1372" s="1" t="s">
        <v>30</v>
      </c>
      <c r="Z1372" s="1" t="s">
        <v>17227</v>
      </c>
      <c r="AA1372" s="1">
        <v>1</v>
      </c>
    </row>
    <row r="1373" spans="1:27" x14ac:dyDescent="0.35">
      <c r="A1373" t="s">
        <v>446</v>
      </c>
      <c r="B1373" t="s">
        <v>16923</v>
      </c>
      <c r="C1373" s="5" t="s">
        <v>2333</v>
      </c>
      <c r="D1373" s="1" t="s">
        <v>27</v>
      </c>
      <c r="E1373" s="1" t="s">
        <v>27</v>
      </c>
      <c r="F1373" s="5" t="s">
        <v>7081</v>
      </c>
      <c r="G1373" s="10" t="s">
        <v>10611</v>
      </c>
      <c r="K1373" s="1" t="s">
        <v>28</v>
      </c>
      <c r="L1373" s="1">
        <v>50</v>
      </c>
      <c r="M1373" t="s">
        <v>11407</v>
      </c>
      <c r="Q1373" s="1" t="s">
        <v>13084</v>
      </c>
      <c r="S1373" s="1">
        <v>1</v>
      </c>
      <c r="T1373" s="1">
        <v>1</v>
      </c>
      <c r="U1373" s="1">
        <v>1</v>
      </c>
      <c r="V1373" s="1">
        <v>1</v>
      </c>
      <c r="X1373" s="1" t="s">
        <v>29</v>
      </c>
      <c r="Y1373" s="1" t="s">
        <v>30</v>
      </c>
      <c r="Z1373" s="1" t="s">
        <v>11431</v>
      </c>
      <c r="AA1373" s="1">
        <v>1</v>
      </c>
    </row>
    <row r="1374" spans="1:27" x14ac:dyDescent="0.35">
      <c r="A1374" t="s">
        <v>447</v>
      </c>
      <c r="B1374" t="s">
        <v>16923</v>
      </c>
      <c r="C1374" s="5" t="s">
        <v>2334</v>
      </c>
      <c r="D1374" s="1" t="s">
        <v>27</v>
      </c>
      <c r="E1374" s="1" t="s">
        <v>27</v>
      </c>
      <c r="F1374" s="5" t="s">
        <v>7082</v>
      </c>
      <c r="G1374" s="10" t="s">
        <v>10595</v>
      </c>
      <c r="K1374" s="1" t="s">
        <v>28</v>
      </c>
      <c r="L1374" s="1">
        <v>50</v>
      </c>
      <c r="M1374" t="s">
        <v>11407</v>
      </c>
      <c r="Q1374" s="1" t="s">
        <v>16256</v>
      </c>
      <c r="S1374" s="1">
        <v>1</v>
      </c>
      <c r="T1374" s="1">
        <v>1</v>
      </c>
      <c r="U1374" s="1">
        <v>1</v>
      </c>
      <c r="V1374" s="1">
        <v>1</v>
      </c>
      <c r="X1374" s="1" t="s">
        <v>29</v>
      </c>
      <c r="Y1374" s="1" t="s">
        <v>30</v>
      </c>
      <c r="Z1374" s="1" t="s">
        <v>11431</v>
      </c>
      <c r="AA1374" s="1">
        <v>1</v>
      </c>
    </row>
    <row r="1375" spans="1:27" x14ac:dyDescent="0.35">
      <c r="A1375" t="s">
        <v>448</v>
      </c>
      <c r="B1375" t="s">
        <v>16923</v>
      </c>
      <c r="C1375" s="5" t="s">
        <v>11358</v>
      </c>
      <c r="D1375" s="1" t="s">
        <v>27</v>
      </c>
      <c r="E1375" s="1" t="s">
        <v>27</v>
      </c>
      <c r="F1375" s="5" t="s">
        <v>7083</v>
      </c>
      <c r="G1375" s="10" t="s">
        <v>10604</v>
      </c>
      <c r="K1375" s="1" t="s">
        <v>28</v>
      </c>
      <c r="L1375" s="1">
        <v>50</v>
      </c>
      <c r="M1375" t="s">
        <v>11410</v>
      </c>
      <c r="Q1375" s="1" t="s">
        <v>13085</v>
      </c>
      <c r="S1375" s="1">
        <v>1</v>
      </c>
      <c r="T1375" s="1">
        <v>1</v>
      </c>
      <c r="U1375" s="1">
        <v>1</v>
      </c>
      <c r="V1375" s="1">
        <v>1</v>
      </c>
      <c r="X1375" s="1" t="s">
        <v>29</v>
      </c>
      <c r="Y1375" s="1" t="s">
        <v>30</v>
      </c>
      <c r="Z1375" s="1" t="s">
        <v>11431</v>
      </c>
      <c r="AA1375" s="1">
        <v>1</v>
      </c>
    </row>
    <row r="1376" spans="1:27" x14ac:dyDescent="0.35">
      <c r="A1376" t="s">
        <v>93</v>
      </c>
      <c r="B1376" t="s">
        <v>16923</v>
      </c>
      <c r="C1376" s="5" t="s">
        <v>2335</v>
      </c>
      <c r="D1376" s="1" t="s">
        <v>27</v>
      </c>
      <c r="E1376" s="1" t="s">
        <v>27</v>
      </c>
      <c r="F1376" s="5" t="s">
        <v>7084</v>
      </c>
      <c r="G1376" s="10" t="s">
        <v>10597</v>
      </c>
      <c r="K1376" s="1" t="s">
        <v>28</v>
      </c>
      <c r="L1376" s="1">
        <v>50</v>
      </c>
      <c r="M1376" t="s">
        <v>11407</v>
      </c>
      <c r="Q1376" s="1" t="s">
        <v>13086</v>
      </c>
      <c r="S1376" s="1">
        <v>1</v>
      </c>
      <c r="T1376" s="1">
        <v>1</v>
      </c>
      <c r="U1376" s="1">
        <v>1</v>
      </c>
      <c r="V1376" s="1">
        <v>1</v>
      </c>
      <c r="X1376" s="1" t="s">
        <v>29</v>
      </c>
      <c r="Y1376" s="1" t="s">
        <v>30</v>
      </c>
      <c r="Z1376" s="1" t="s">
        <v>17228</v>
      </c>
      <c r="AA1376" s="1">
        <v>1</v>
      </c>
    </row>
    <row r="1377" spans="1:27" x14ac:dyDescent="0.35">
      <c r="A1377" t="s">
        <v>449</v>
      </c>
      <c r="B1377" t="s">
        <v>16924</v>
      </c>
      <c r="C1377" s="5" t="s">
        <v>2336</v>
      </c>
      <c r="D1377" s="1" t="s">
        <v>27</v>
      </c>
      <c r="E1377" s="1" t="s">
        <v>27</v>
      </c>
      <c r="F1377" s="5" t="s">
        <v>7085</v>
      </c>
      <c r="G1377" s="10" t="s">
        <v>10595</v>
      </c>
      <c r="K1377" s="1" t="s">
        <v>28</v>
      </c>
      <c r="L1377" s="1">
        <v>50</v>
      </c>
      <c r="M1377" t="s">
        <v>11429</v>
      </c>
      <c r="Q1377" s="1" t="s">
        <v>16257</v>
      </c>
      <c r="S1377" s="1">
        <v>1</v>
      </c>
      <c r="T1377" s="1">
        <v>1</v>
      </c>
      <c r="U1377" s="1">
        <v>1</v>
      </c>
      <c r="V1377" s="1">
        <v>1</v>
      </c>
      <c r="X1377" s="1" t="s">
        <v>29</v>
      </c>
      <c r="Y1377" s="1" t="s">
        <v>30</v>
      </c>
      <c r="Z1377" s="1" t="s">
        <v>11431</v>
      </c>
      <c r="AA1377" s="1">
        <v>1</v>
      </c>
    </row>
    <row r="1378" spans="1:27" x14ac:dyDescent="0.35">
      <c r="A1378" t="s">
        <v>450</v>
      </c>
      <c r="B1378" t="s">
        <v>16924</v>
      </c>
      <c r="C1378" s="5" t="s">
        <v>11357</v>
      </c>
      <c r="D1378" s="1" t="s">
        <v>27</v>
      </c>
      <c r="E1378" s="1" t="s">
        <v>27</v>
      </c>
      <c r="F1378" s="5" t="s">
        <v>7086</v>
      </c>
      <c r="G1378" s="10" t="s">
        <v>10595</v>
      </c>
      <c r="K1378" s="1" t="s">
        <v>28</v>
      </c>
      <c r="L1378" s="1">
        <v>50</v>
      </c>
      <c r="M1378" t="s">
        <v>11416</v>
      </c>
      <c r="Q1378" s="1" t="s">
        <v>16258</v>
      </c>
      <c r="S1378" s="1">
        <v>1</v>
      </c>
      <c r="T1378" s="1">
        <v>1</v>
      </c>
      <c r="U1378" s="1">
        <v>1</v>
      </c>
      <c r="V1378" s="1">
        <v>1</v>
      </c>
      <c r="X1378" s="1" t="s">
        <v>29</v>
      </c>
      <c r="Y1378" s="1" t="s">
        <v>30</v>
      </c>
      <c r="Z1378" s="1" t="s">
        <v>11431</v>
      </c>
      <c r="AA1378" s="1">
        <v>1</v>
      </c>
    </row>
    <row r="1379" spans="1:27" x14ac:dyDescent="0.35">
      <c r="A1379" t="s">
        <v>451</v>
      </c>
      <c r="B1379" t="s">
        <v>16924</v>
      </c>
      <c r="C1379" s="5" t="s">
        <v>2337</v>
      </c>
      <c r="D1379" s="1" t="s">
        <v>27</v>
      </c>
      <c r="E1379" s="1" t="s">
        <v>27</v>
      </c>
      <c r="F1379" s="5" t="s">
        <v>7087</v>
      </c>
      <c r="G1379" s="10" t="s">
        <v>10636</v>
      </c>
      <c r="K1379" s="1" t="s">
        <v>28</v>
      </c>
      <c r="L1379" s="1">
        <v>50</v>
      </c>
      <c r="M1379" t="s">
        <v>11676</v>
      </c>
      <c r="Q1379" s="1" t="s">
        <v>16259</v>
      </c>
      <c r="S1379" s="1">
        <v>1</v>
      </c>
      <c r="T1379" s="1">
        <v>1</v>
      </c>
      <c r="U1379" s="1">
        <v>1</v>
      </c>
      <c r="V1379" s="1">
        <v>1</v>
      </c>
      <c r="X1379" s="1" t="s">
        <v>29</v>
      </c>
      <c r="Y1379" s="1" t="s">
        <v>30</v>
      </c>
      <c r="Z1379" s="1" t="s">
        <v>11431</v>
      </c>
      <c r="AA1379" s="1">
        <v>1</v>
      </c>
    </row>
    <row r="1380" spans="1:27" x14ac:dyDescent="0.35">
      <c r="A1380" t="s">
        <v>451</v>
      </c>
      <c r="B1380" t="s">
        <v>16924</v>
      </c>
      <c r="C1380" s="5" t="s">
        <v>2338</v>
      </c>
      <c r="D1380" s="1" t="s">
        <v>27</v>
      </c>
      <c r="E1380" s="1" t="s">
        <v>27</v>
      </c>
      <c r="F1380" s="5" t="s">
        <v>7088</v>
      </c>
      <c r="G1380" s="10" t="s">
        <v>10658</v>
      </c>
      <c r="K1380" s="1" t="s">
        <v>28</v>
      </c>
      <c r="L1380" s="1">
        <v>50</v>
      </c>
      <c r="M1380" t="s">
        <v>11677</v>
      </c>
      <c r="Q1380" s="1" t="s">
        <v>16260</v>
      </c>
      <c r="S1380" s="1">
        <v>1</v>
      </c>
      <c r="T1380" s="1">
        <v>1</v>
      </c>
      <c r="U1380" s="1">
        <v>1</v>
      </c>
      <c r="V1380" s="1">
        <v>1</v>
      </c>
      <c r="X1380" s="1" t="s">
        <v>29</v>
      </c>
      <c r="Y1380" s="1" t="s">
        <v>30</v>
      </c>
      <c r="Z1380" s="1" t="s">
        <v>11431</v>
      </c>
      <c r="AA1380" s="1">
        <v>1</v>
      </c>
    </row>
    <row r="1381" spans="1:27" x14ac:dyDescent="0.35">
      <c r="A1381" t="s">
        <v>451</v>
      </c>
      <c r="B1381" t="s">
        <v>16924</v>
      </c>
      <c r="C1381" s="5" t="s">
        <v>2339</v>
      </c>
      <c r="D1381" s="1" t="s">
        <v>27</v>
      </c>
      <c r="E1381" s="1" t="s">
        <v>27</v>
      </c>
      <c r="F1381" s="5" t="s">
        <v>7089</v>
      </c>
      <c r="G1381" s="10" t="s">
        <v>10658</v>
      </c>
      <c r="K1381" s="1" t="s">
        <v>28</v>
      </c>
      <c r="L1381" s="1">
        <v>50</v>
      </c>
      <c r="M1381" t="s">
        <v>11637</v>
      </c>
      <c r="Q1381" s="1" t="s">
        <v>16261</v>
      </c>
      <c r="S1381" s="1">
        <v>1</v>
      </c>
      <c r="T1381" s="1">
        <v>1</v>
      </c>
      <c r="U1381" s="1">
        <v>1</v>
      </c>
      <c r="V1381" s="1">
        <v>1</v>
      </c>
      <c r="X1381" s="1" t="s">
        <v>29</v>
      </c>
      <c r="Y1381" s="1" t="s">
        <v>30</v>
      </c>
      <c r="Z1381" s="1" t="s">
        <v>11431</v>
      </c>
      <c r="AA1381" s="1">
        <v>1</v>
      </c>
    </row>
    <row r="1382" spans="1:27" x14ac:dyDescent="0.35">
      <c r="A1382" t="s">
        <v>452</v>
      </c>
      <c r="B1382" t="s">
        <v>16924</v>
      </c>
      <c r="C1382" s="5" t="s">
        <v>2340</v>
      </c>
      <c r="D1382" s="1" t="s">
        <v>27</v>
      </c>
      <c r="E1382" s="1" t="s">
        <v>27</v>
      </c>
      <c r="F1382" s="5" t="s">
        <v>7090</v>
      </c>
      <c r="G1382" s="10" t="s">
        <v>10658</v>
      </c>
      <c r="K1382" s="1" t="s">
        <v>28</v>
      </c>
      <c r="L1382" s="1">
        <v>50</v>
      </c>
      <c r="M1382" t="s">
        <v>11637</v>
      </c>
      <c r="Q1382" s="1" t="s">
        <v>16262</v>
      </c>
      <c r="S1382" s="1">
        <v>1</v>
      </c>
      <c r="T1382" s="1">
        <v>1</v>
      </c>
      <c r="U1382" s="1">
        <v>1</v>
      </c>
      <c r="V1382" s="1">
        <v>1</v>
      </c>
      <c r="X1382" s="1" t="s">
        <v>29</v>
      </c>
      <c r="Y1382" s="1" t="s">
        <v>30</v>
      </c>
      <c r="Z1382" s="1" t="s">
        <v>11431</v>
      </c>
      <c r="AA1382" s="1">
        <v>1</v>
      </c>
    </row>
    <row r="1383" spans="1:27" x14ac:dyDescent="0.35">
      <c r="A1383" t="s">
        <v>452</v>
      </c>
      <c r="B1383" t="s">
        <v>16924</v>
      </c>
      <c r="C1383" s="5" t="s">
        <v>2341</v>
      </c>
      <c r="D1383" s="1" t="s">
        <v>27</v>
      </c>
      <c r="E1383" s="1" t="s">
        <v>27</v>
      </c>
      <c r="F1383" s="5" t="s">
        <v>7091</v>
      </c>
      <c r="G1383" s="10" t="s">
        <v>10658</v>
      </c>
      <c r="K1383" s="1" t="s">
        <v>28</v>
      </c>
      <c r="L1383" s="1">
        <v>50</v>
      </c>
      <c r="M1383" t="s">
        <v>11677</v>
      </c>
      <c r="Q1383" s="1" t="s">
        <v>16263</v>
      </c>
      <c r="S1383" s="1">
        <v>1</v>
      </c>
      <c r="T1383" s="1">
        <v>1</v>
      </c>
      <c r="U1383" s="1">
        <v>1</v>
      </c>
      <c r="V1383" s="1">
        <v>1</v>
      </c>
      <c r="X1383" s="1" t="s">
        <v>29</v>
      </c>
      <c r="Y1383" s="1" t="s">
        <v>30</v>
      </c>
      <c r="Z1383" s="1" t="s">
        <v>11431</v>
      </c>
      <c r="AA1383" s="1">
        <v>1</v>
      </c>
    </row>
    <row r="1384" spans="1:27" x14ac:dyDescent="0.35">
      <c r="A1384" t="s">
        <v>453</v>
      </c>
      <c r="B1384" t="s">
        <v>16924</v>
      </c>
      <c r="C1384" s="5" t="s">
        <v>2342</v>
      </c>
      <c r="D1384" s="1" t="s">
        <v>27</v>
      </c>
      <c r="E1384" s="1" t="s">
        <v>27</v>
      </c>
      <c r="F1384" s="5" t="s">
        <v>7092</v>
      </c>
      <c r="G1384" s="10" t="s">
        <v>10636</v>
      </c>
      <c r="K1384" s="1" t="s">
        <v>28</v>
      </c>
      <c r="L1384" s="1">
        <v>50</v>
      </c>
      <c r="M1384" t="s">
        <v>11676</v>
      </c>
      <c r="Q1384" s="1" t="s">
        <v>16264</v>
      </c>
      <c r="S1384" s="1">
        <v>1</v>
      </c>
      <c r="T1384" s="1">
        <v>1</v>
      </c>
      <c r="U1384" s="1">
        <v>1</v>
      </c>
      <c r="V1384" s="1">
        <v>1</v>
      </c>
      <c r="X1384" s="1" t="s">
        <v>29</v>
      </c>
      <c r="Y1384" s="1" t="s">
        <v>30</v>
      </c>
      <c r="Z1384" s="1" t="s">
        <v>11431</v>
      </c>
      <c r="AA1384" s="1">
        <v>1</v>
      </c>
    </row>
    <row r="1385" spans="1:27" x14ac:dyDescent="0.35">
      <c r="A1385" t="s">
        <v>454</v>
      </c>
      <c r="B1385" t="s">
        <v>16924</v>
      </c>
      <c r="C1385" s="5" t="s">
        <v>2343</v>
      </c>
      <c r="D1385" s="1" t="s">
        <v>27</v>
      </c>
      <c r="E1385" s="1" t="s">
        <v>27</v>
      </c>
      <c r="F1385" s="5" t="s">
        <v>7093</v>
      </c>
      <c r="G1385" s="10" t="s">
        <v>10636</v>
      </c>
      <c r="K1385" s="1" t="s">
        <v>28</v>
      </c>
      <c r="L1385" s="1">
        <v>50</v>
      </c>
      <c r="M1385" t="s">
        <v>11676</v>
      </c>
      <c r="Q1385" s="1" t="s">
        <v>16265</v>
      </c>
      <c r="S1385" s="1">
        <v>1</v>
      </c>
      <c r="T1385" s="1">
        <v>1</v>
      </c>
      <c r="U1385" s="1">
        <v>1</v>
      </c>
      <c r="V1385" s="1">
        <v>1</v>
      </c>
      <c r="X1385" s="1" t="s">
        <v>29</v>
      </c>
      <c r="Y1385" s="1" t="s">
        <v>30</v>
      </c>
      <c r="Z1385" s="1" t="s">
        <v>11431</v>
      </c>
      <c r="AA1385" s="1">
        <v>1</v>
      </c>
    </row>
    <row r="1386" spans="1:27" x14ac:dyDescent="0.35">
      <c r="A1386" t="s">
        <v>454</v>
      </c>
      <c r="B1386" t="s">
        <v>16924</v>
      </c>
      <c r="C1386" s="5" t="s">
        <v>2344</v>
      </c>
      <c r="D1386" s="1" t="s">
        <v>27</v>
      </c>
      <c r="E1386" s="1" t="s">
        <v>27</v>
      </c>
      <c r="F1386" s="5" t="s">
        <v>7094</v>
      </c>
      <c r="G1386" s="10" t="s">
        <v>10636</v>
      </c>
      <c r="K1386" s="1" t="s">
        <v>28</v>
      </c>
      <c r="L1386" s="1">
        <v>50</v>
      </c>
      <c r="M1386" t="s">
        <v>11676</v>
      </c>
      <c r="Q1386" s="1" t="s">
        <v>16266</v>
      </c>
      <c r="S1386" s="1">
        <v>1</v>
      </c>
      <c r="T1386" s="1">
        <v>1</v>
      </c>
      <c r="U1386" s="1">
        <v>1</v>
      </c>
      <c r="V1386" s="1">
        <v>1</v>
      </c>
      <c r="X1386" s="1" t="s">
        <v>29</v>
      </c>
      <c r="Y1386" s="1" t="s">
        <v>30</v>
      </c>
      <c r="Z1386" s="1" t="s">
        <v>11431</v>
      </c>
      <c r="AA1386" s="1">
        <v>1</v>
      </c>
    </row>
    <row r="1387" spans="1:27" x14ac:dyDescent="0.35">
      <c r="A1387" t="s">
        <v>455</v>
      </c>
      <c r="B1387" t="s">
        <v>16924</v>
      </c>
      <c r="C1387" s="5" t="s">
        <v>2345</v>
      </c>
      <c r="D1387" s="1" t="s">
        <v>27</v>
      </c>
      <c r="E1387" s="1" t="s">
        <v>27</v>
      </c>
      <c r="F1387" s="5" t="s">
        <v>7095</v>
      </c>
      <c r="G1387" s="10" t="s">
        <v>10596</v>
      </c>
      <c r="K1387" s="1" t="s">
        <v>28</v>
      </c>
      <c r="L1387" s="1">
        <v>50</v>
      </c>
      <c r="M1387" t="s">
        <v>11678</v>
      </c>
      <c r="Q1387" s="1" t="s">
        <v>13087</v>
      </c>
      <c r="S1387" s="1">
        <v>1</v>
      </c>
      <c r="T1387" s="1">
        <v>1</v>
      </c>
      <c r="U1387" s="1">
        <v>1</v>
      </c>
      <c r="V1387" s="1">
        <v>1</v>
      </c>
      <c r="X1387" s="1" t="s">
        <v>29</v>
      </c>
      <c r="Y1387" s="1" t="s">
        <v>30</v>
      </c>
      <c r="Z1387" s="1" t="s">
        <v>17229</v>
      </c>
      <c r="AA1387" s="1">
        <v>1</v>
      </c>
    </row>
    <row r="1388" spans="1:27" x14ac:dyDescent="0.35">
      <c r="A1388" t="s">
        <v>455</v>
      </c>
      <c r="B1388" t="s">
        <v>16924</v>
      </c>
      <c r="C1388" s="5" t="s">
        <v>2346</v>
      </c>
      <c r="D1388" s="1" t="s">
        <v>27</v>
      </c>
      <c r="E1388" s="1" t="s">
        <v>27</v>
      </c>
      <c r="F1388" s="5" t="s">
        <v>7096</v>
      </c>
      <c r="G1388" s="10" t="s">
        <v>10592</v>
      </c>
      <c r="K1388" s="1" t="s">
        <v>28</v>
      </c>
      <c r="L1388" s="1">
        <v>50</v>
      </c>
      <c r="M1388" t="s">
        <v>11679</v>
      </c>
      <c r="Q1388" s="1" t="s">
        <v>13088</v>
      </c>
      <c r="S1388" s="1">
        <v>1</v>
      </c>
      <c r="T1388" s="1">
        <v>1</v>
      </c>
      <c r="U1388" s="1">
        <v>1</v>
      </c>
      <c r="V1388" s="1">
        <v>1</v>
      </c>
      <c r="X1388" s="1" t="s">
        <v>29</v>
      </c>
      <c r="Y1388" s="1" t="s">
        <v>30</v>
      </c>
      <c r="Z1388" s="1" t="s">
        <v>17230</v>
      </c>
      <c r="AA1388" s="1">
        <v>1</v>
      </c>
    </row>
    <row r="1389" spans="1:27" x14ac:dyDescent="0.35">
      <c r="A1389" t="s">
        <v>455</v>
      </c>
      <c r="B1389" t="s">
        <v>16924</v>
      </c>
      <c r="C1389" s="5" t="s">
        <v>2347</v>
      </c>
      <c r="D1389" s="1" t="s">
        <v>27</v>
      </c>
      <c r="E1389" s="1" t="s">
        <v>27</v>
      </c>
      <c r="F1389" s="5" t="s">
        <v>7097</v>
      </c>
      <c r="G1389" s="10" t="s">
        <v>10587</v>
      </c>
      <c r="K1389" s="1" t="s">
        <v>28</v>
      </c>
      <c r="L1389" s="1">
        <v>50</v>
      </c>
      <c r="M1389" t="s">
        <v>11680</v>
      </c>
      <c r="Q1389" s="1" t="s">
        <v>13089</v>
      </c>
      <c r="S1389" s="1">
        <v>1</v>
      </c>
      <c r="T1389" s="1">
        <v>1</v>
      </c>
      <c r="U1389" s="1">
        <v>1</v>
      </c>
      <c r="V1389" s="1">
        <v>1</v>
      </c>
      <c r="X1389" s="1" t="s">
        <v>29</v>
      </c>
      <c r="Y1389" s="1" t="s">
        <v>30</v>
      </c>
      <c r="Z1389" s="1" t="s">
        <v>17231</v>
      </c>
      <c r="AA1389" s="1">
        <v>1</v>
      </c>
    </row>
    <row r="1390" spans="1:27" x14ac:dyDescent="0.35">
      <c r="A1390" t="s">
        <v>455</v>
      </c>
      <c r="B1390" t="s">
        <v>16924</v>
      </c>
      <c r="C1390" s="5" t="s">
        <v>2348</v>
      </c>
      <c r="D1390" s="1" t="s">
        <v>27</v>
      </c>
      <c r="E1390" s="1" t="s">
        <v>27</v>
      </c>
      <c r="F1390" s="5" t="s">
        <v>7098</v>
      </c>
      <c r="G1390" s="10" t="s">
        <v>10592</v>
      </c>
      <c r="K1390" s="1" t="s">
        <v>28</v>
      </c>
      <c r="L1390" s="1">
        <v>50</v>
      </c>
      <c r="M1390" t="s">
        <v>11681</v>
      </c>
      <c r="Q1390" s="1" t="s">
        <v>13090</v>
      </c>
      <c r="S1390" s="1">
        <v>1</v>
      </c>
      <c r="T1390" s="1">
        <v>1</v>
      </c>
      <c r="U1390" s="1">
        <v>1</v>
      </c>
      <c r="V1390" s="1">
        <v>1</v>
      </c>
      <c r="X1390" s="1" t="s">
        <v>29</v>
      </c>
      <c r="Y1390" s="1" t="s">
        <v>30</v>
      </c>
      <c r="Z1390" s="1" t="s">
        <v>11431</v>
      </c>
      <c r="AA1390" s="1">
        <v>1</v>
      </c>
    </row>
    <row r="1391" spans="1:27" x14ac:dyDescent="0.35">
      <c r="A1391" t="s">
        <v>455</v>
      </c>
      <c r="B1391" t="s">
        <v>16924</v>
      </c>
      <c r="C1391" s="5" t="s">
        <v>2349</v>
      </c>
      <c r="D1391" s="1" t="s">
        <v>27</v>
      </c>
      <c r="E1391" s="1" t="s">
        <v>27</v>
      </c>
      <c r="F1391" s="5" t="s">
        <v>7099</v>
      </c>
      <c r="G1391" s="10" t="s">
        <v>10614</v>
      </c>
      <c r="K1391" s="1" t="s">
        <v>28</v>
      </c>
      <c r="L1391" s="1">
        <v>50</v>
      </c>
      <c r="M1391" t="s">
        <v>11581</v>
      </c>
      <c r="Q1391" s="1" t="s">
        <v>13091</v>
      </c>
      <c r="S1391" s="1">
        <v>1</v>
      </c>
      <c r="T1391" s="1">
        <v>1</v>
      </c>
      <c r="U1391" s="1">
        <v>1</v>
      </c>
      <c r="V1391" s="1">
        <v>1</v>
      </c>
      <c r="X1391" s="1" t="s">
        <v>29</v>
      </c>
      <c r="Y1391" s="1" t="s">
        <v>30</v>
      </c>
      <c r="Z1391" s="1" t="s">
        <v>17232</v>
      </c>
      <c r="AA1391" s="1">
        <v>1</v>
      </c>
    </row>
    <row r="1392" spans="1:27" x14ac:dyDescent="0.35">
      <c r="A1392" t="s">
        <v>455</v>
      </c>
      <c r="B1392" t="s">
        <v>16924</v>
      </c>
      <c r="C1392" s="5" t="s">
        <v>2350</v>
      </c>
      <c r="D1392" s="1" t="s">
        <v>27</v>
      </c>
      <c r="E1392" s="1" t="s">
        <v>27</v>
      </c>
      <c r="F1392" s="5" t="s">
        <v>7100</v>
      </c>
      <c r="G1392" s="10" t="s">
        <v>10592</v>
      </c>
      <c r="K1392" s="1" t="s">
        <v>28</v>
      </c>
      <c r="L1392" s="1">
        <v>50</v>
      </c>
      <c r="M1392" t="s">
        <v>11682</v>
      </c>
      <c r="Q1392" s="1" t="s">
        <v>16267</v>
      </c>
      <c r="S1392" s="1">
        <v>1</v>
      </c>
      <c r="T1392" s="1">
        <v>1</v>
      </c>
      <c r="U1392" s="1">
        <v>1</v>
      </c>
      <c r="V1392" s="1">
        <v>1</v>
      </c>
      <c r="X1392" s="1" t="s">
        <v>29</v>
      </c>
      <c r="Y1392" s="1" t="s">
        <v>30</v>
      </c>
      <c r="Z1392" s="1" t="s">
        <v>17233</v>
      </c>
      <c r="AA1392" s="1">
        <v>1</v>
      </c>
    </row>
    <row r="1393" spans="1:27" x14ac:dyDescent="0.35">
      <c r="A1393" t="s">
        <v>455</v>
      </c>
      <c r="B1393" t="s">
        <v>16924</v>
      </c>
      <c r="C1393" s="5" t="s">
        <v>2351</v>
      </c>
      <c r="D1393" s="1" t="s">
        <v>27</v>
      </c>
      <c r="E1393" s="1" t="s">
        <v>27</v>
      </c>
      <c r="F1393" s="5" t="s">
        <v>7101</v>
      </c>
      <c r="G1393" s="10" t="s">
        <v>10591</v>
      </c>
      <c r="K1393" s="1" t="s">
        <v>28</v>
      </c>
      <c r="L1393" s="1">
        <v>50</v>
      </c>
      <c r="M1393" t="s">
        <v>11683</v>
      </c>
      <c r="Q1393" s="1" t="s">
        <v>16268</v>
      </c>
      <c r="S1393" s="1">
        <v>1</v>
      </c>
      <c r="T1393" s="1">
        <v>1</v>
      </c>
      <c r="U1393" s="1">
        <v>1</v>
      </c>
      <c r="V1393" s="1">
        <v>1</v>
      </c>
      <c r="X1393" s="1" t="s">
        <v>29</v>
      </c>
      <c r="Y1393" s="1" t="s">
        <v>30</v>
      </c>
      <c r="Z1393" s="1" t="s">
        <v>11431</v>
      </c>
      <c r="AA1393" s="1">
        <v>1</v>
      </c>
    </row>
    <row r="1394" spans="1:27" x14ac:dyDescent="0.35">
      <c r="A1394" t="s">
        <v>455</v>
      </c>
      <c r="B1394" t="s">
        <v>16924</v>
      </c>
      <c r="C1394" s="5" t="s">
        <v>2352</v>
      </c>
      <c r="D1394" s="1" t="s">
        <v>27</v>
      </c>
      <c r="E1394" s="1" t="s">
        <v>27</v>
      </c>
      <c r="F1394" s="5" t="s">
        <v>7102</v>
      </c>
      <c r="G1394" s="10" t="s">
        <v>10593</v>
      </c>
      <c r="K1394" s="1" t="s">
        <v>28</v>
      </c>
      <c r="L1394" s="1">
        <v>50</v>
      </c>
      <c r="M1394" t="s">
        <v>11680</v>
      </c>
      <c r="Q1394" s="1" t="s">
        <v>13092</v>
      </c>
      <c r="S1394" s="1">
        <v>1</v>
      </c>
      <c r="T1394" s="1">
        <v>1</v>
      </c>
      <c r="U1394" s="1">
        <v>1</v>
      </c>
      <c r="V1394" s="1">
        <v>1</v>
      </c>
      <c r="X1394" s="1" t="s">
        <v>29</v>
      </c>
      <c r="Y1394" s="1" t="s">
        <v>30</v>
      </c>
      <c r="Z1394" s="1" t="s">
        <v>17234</v>
      </c>
      <c r="AA1394" s="1">
        <v>1</v>
      </c>
    </row>
    <row r="1395" spans="1:27" x14ac:dyDescent="0.35">
      <c r="A1395" t="s">
        <v>455</v>
      </c>
      <c r="B1395" t="s">
        <v>16924</v>
      </c>
      <c r="C1395" s="5" t="s">
        <v>2353</v>
      </c>
      <c r="D1395" s="1" t="s">
        <v>27</v>
      </c>
      <c r="E1395" s="1" t="s">
        <v>27</v>
      </c>
      <c r="F1395" s="5" t="s">
        <v>7103</v>
      </c>
      <c r="G1395" s="10" t="s">
        <v>10592</v>
      </c>
      <c r="K1395" s="1" t="s">
        <v>28</v>
      </c>
      <c r="L1395" s="1">
        <v>50</v>
      </c>
      <c r="M1395" t="s">
        <v>11684</v>
      </c>
      <c r="Q1395" s="1" t="s">
        <v>13093</v>
      </c>
      <c r="S1395" s="1">
        <v>1</v>
      </c>
      <c r="T1395" s="1">
        <v>1</v>
      </c>
      <c r="U1395" s="1">
        <v>1</v>
      </c>
      <c r="V1395" s="1">
        <v>1</v>
      </c>
      <c r="X1395" s="1" t="s">
        <v>29</v>
      </c>
      <c r="Y1395" s="1" t="s">
        <v>30</v>
      </c>
      <c r="Z1395" s="1" t="s">
        <v>17235</v>
      </c>
      <c r="AA1395" s="1">
        <v>1</v>
      </c>
    </row>
    <row r="1396" spans="1:27" x14ac:dyDescent="0.35">
      <c r="A1396" t="s">
        <v>455</v>
      </c>
      <c r="B1396" t="s">
        <v>16924</v>
      </c>
      <c r="C1396" s="5" t="s">
        <v>2354</v>
      </c>
      <c r="D1396" s="1" t="s">
        <v>27</v>
      </c>
      <c r="E1396" s="1" t="s">
        <v>27</v>
      </c>
      <c r="F1396" s="5" t="s">
        <v>7104</v>
      </c>
      <c r="G1396" s="10" t="s">
        <v>10614</v>
      </c>
      <c r="K1396" s="1" t="s">
        <v>28</v>
      </c>
      <c r="L1396" s="1">
        <v>50</v>
      </c>
      <c r="M1396" t="s">
        <v>11685</v>
      </c>
      <c r="Q1396" s="1" t="s">
        <v>13094</v>
      </c>
      <c r="S1396" s="1">
        <v>1</v>
      </c>
      <c r="T1396" s="1">
        <v>1</v>
      </c>
      <c r="U1396" s="1">
        <v>1</v>
      </c>
      <c r="V1396" s="1">
        <v>1</v>
      </c>
      <c r="X1396" s="1" t="s">
        <v>29</v>
      </c>
      <c r="Y1396" s="1" t="s">
        <v>30</v>
      </c>
      <c r="Z1396" s="1" t="s">
        <v>11431</v>
      </c>
      <c r="AA1396" s="1">
        <v>1</v>
      </c>
    </row>
    <row r="1397" spans="1:27" x14ac:dyDescent="0.35">
      <c r="A1397" t="s">
        <v>455</v>
      </c>
      <c r="B1397" t="s">
        <v>16924</v>
      </c>
      <c r="C1397" s="5" t="s">
        <v>2355</v>
      </c>
      <c r="D1397" s="1" t="s">
        <v>27</v>
      </c>
      <c r="E1397" s="1" t="s">
        <v>27</v>
      </c>
      <c r="F1397" s="5" t="s">
        <v>7105</v>
      </c>
      <c r="G1397" s="10" t="s">
        <v>10592</v>
      </c>
      <c r="K1397" s="1" t="s">
        <v>28</v>
      </c>
      <c r="L1397" s="1">
        <v>50</v>
      </c>
      <c r="M1397" t="s">
        <v>11409</v>
      </c>
      <c r="Q1397" s="1" t="s">
        <v>13095</v>
      </c>
      <c r="S1397" s="1">
        <v>1</v>
      </c>
      <c r="T1397" s="1">
        <v>1</v>
      </c>
      <c r="U1397" s="1">
        <v>1</v>
      </c>
      <c r="V1397" s="1">
        <v>1</v>
      </c>
      <c r="X1397" s="1" t="s">
        <v>29</v>
      </c>
      <c r="Y1397" s="1" t="s">
        <v>30</v>
      </c>
      <c r="Z1397" s="1" t="s">
        <v>17236</v>
      </c>
      <c r="AA1397" s="1">
        <v>1</v>
      </c>
    </row>
    <row r="1398" spans="1:27" x14ac:dyDescent="0.35">
      <c r="A1398" t="s">
        <v>455</v>
      </c>
      <c r="B1398" t="s">
        <v>16924</v>
      </c>
      <c r="C1398" s="5" t="s">
        <v>2356</v>
      </c>
      <c r="D1398" s="1" t="s">
        <v>27</v>
      </c>
      <c r="E1398" s="1" t="s">
        <v>27</v>
      </c>
      <c r="F1398" s="5" t="s">
        <v>7106</v>
      </c>
      <c r="G1398" s="10" t="s">
        <v>10594</v>
      </c>
      <c r="K1398" s="1" t="s">
        <v>28</v>
      </c>
      <c r="L1398" s="1">
        <v>50</v>
      </c>
      <c r="M1398" t="s">
        <v>11680</v>
      </c>
      <c r="Q1398" s="1" t="s">
        <v>13096</v>
      </c>
      <c r="S1398" s="1">
        <v>1</v>
      </c>
      <c r="T1398" s="1">
        <v>1</v>
      </c>
      <c r="U1398" s="1">
        <v>1</v>
      </c>
      <c r="V1398" s="1">
        <v>1</v>
      </c>
      <c r="X1398" s="1" t="s">
        <v>29</v>
      </c>
      <c r="Y1398" s="1" t="s">
        <v>30</v>
      </c>
      <c r="Z1398" s="1" t="s">
        <v>17237</v>
      </c>
      <c r="AA1398" s="1">
        <v>1</v>
      </c>
    </row>
    <row r="1399" spans="1:27" x14ac:dyDescent="0.35">
      <c r="A1399" t="s">
        <v>455</v>
      </c>
      <c r="B1399" t="s">
        <v>16924</v>
      </c>
      <c r="C1399" s="5" t="s">
        <v>2357</v>
      </c>
      <c r="D1399" s="1" t="s">
        <v>27</v>
      </c>
      <c r="E1399" s="1" t="s">
        <v>27</v>
      </c>
      <c r="F1399" s="5" t="s">
        <v>7107</v>
      </c>
      <c r="G1399" s="10" t="s">
        <v>10592</v>
      </c>
      <c r="K1399" s="1" t="s">
        <v>28</v>
      </c>
      <c r="L1399" s="1">
        <v>50</v>
      </c>
      <c r="M1399" t="s">
        <v>11407</v>
      </c>
      <c r="Q1399" s="1" t="s">
        <v>13097</v>
      </c>
      <c r="S1399" s="1">
        <v>1</v>
      </c>
      <c r="T1399" s="1">
        <v>1</v>
      </c>
      <c r="U1399" s="1">
        <v>1</v>
      </c>
      <c r="V1399" s="1">
        <v>1</v>
      </c>
      <c r="X1399" s="1" t="s">
        <v>29</v>
      </c>
      <c r="Y1399" s="1" t="s">
        <v>30</v>
      </c>
      <c r="Z1399" s="1" t="s">
        <v>17238</v>
      </c>
      <c r="AA1399" s="1">
        <v>1</v>
      </c>
    </row>
    <row r="1400" spans="1:27" x14ac:dyDescent="0.35">
      <c r="A1400" t="s">
        <v>455</v>
      </c>
      <c r="B1400" t="s">
        <v>16924</v>
      </c>
      <c r="C1400" s="5" t="s">
        <v>2358</v>
      </c>
      <c r="D1400" s="1" t="s">
        <v>27</v>
      </c>
      <c r="E1400" s="1" t="s">
        <v>27</v>
      </c>
      <c r="F1400" s="5" t="s">
        <v>7108</v>
      </c>
      <c r="G1400" s="10" t="s">
        <v>10592</v>
      </c>
      <c r="K1400" s="1" t="s">
        <v>28</v>
      </c>
      <c r="L1400" s="1">
        <v>50</v>
      </c>
      <c r="M1400" t="s">
        <v>11684</v>
      </c>
      <c r="Q1400" s="1" t="s">
        <v>13098</v>
      </c>
      <c r="S1400" s="1">
        <v>1</v>
      </c>
      <c r="T1400" s="1">
        <v>1</v>
      </c>
      <c r="U1400" s="1">
        <v>1</v>
      </c>
      <c r="V1400" s="1">
        <v>1</v>
      </c>
      <c r="X1400" s="1" t="s">
        <v>29</v>
      </c>
      <c r="Y1400" s="1" t="s">
        <v>30</v>
      </c>
      <c r="Z1400" s="1" t="s">
        <v>11431</v>
      </c>
      <c r="AA1400" s="1">
        <v>1</v>
      </c>
    </row>
    <row r="1401" spans="1:27" x14ac:dyDescent="0.35">
      <c r="A1401" t="s">
        <v>455</v>
      </c>
      <c r="B1401" t="s">
        <v>16924</v>
      </c>
      <c r="C1401" s="5" t="s">
        <v>2359</v>
      </c>
      <c r="D1401" s="1" t="s">
        <v>27</v>
      </c>
      <c r="E1401" s="1" t="s">
        <v>27</v>
      </c>
      <c r="F1401" s="5" t="s">
        <v>7109</v>
      </c>
      <c r="G1401" s="10" t="s">
        <v>10593</v>
      </c>
      <c r="K1401" s="1" t="s">
        <v>28</v>
      </c>
      <c r="L1401" s="1">
        <v>50</v>
      </c>
      <c r="M1401" t="s">
        <v>11386</v>
      </c>
      <c r="Q1401" s="1" t="s">
        <v>16269</v>
      </c>
      <c r="S1401" s="1">
        <v>1</v>
      </c>
      <c r="T1401" s="1">
        <v>1</v>
      </c>
      <c r="U1401" s="1">
        <v>1</v>
      </c>
      <c r="V1401" s="1">
        <v>1</v>
      </c>
      <c r="X1401" s="1" t="s">
        <v>29</v>
      </c>
      <c r="Y1401" s="1" t="s">
        <v>30</v>
      </c>
      <c r="Z1401" s="1" t="s">
        <v>11431</v>
      </c>
      <c r="AA1401" s="1">
        <v>1</v>
      </c>
    </row>
    <row r="1402" spans="1:27" x14ac:dyDescent="0.35">
      <c r="A1402" t="s">
        <v>456</v>
      </c>
      <c r="B1402" t="s">
        <v>16924</v>
      </c>
      <c r="C1402" s="5" t="s">
        <v>2360</v>
      </c>
      <c r="D1402" s="1" t="s">
        <v>27</v>
      </c>
      <c r="E1402" s="1" t="s">
        <v>27</v>
      </c>
      <c r="F1402" s="5" t="s">
        <v>7110</v>
      </c>
      <c r="G1402" s="10" t="s">
        <v>10592</v>
      </c>
      <c r="K1402" s="1" t="s">
        <v>28</v>
      </c>
      <c r="L1402" s="1">
        <v>50</v>
      </c>
      <c r="M1402" t="s">
        <v>11547</v>
      </c>
      <c r="Q1402" s="1" t="s">
        <v>16270</v>
      </c>
      <c r="S1402" s="1">
        <v>1</v>
      </c>
      <c r="T1402" s="1">
        <v>1</v>
      </c>
      <c r="U1402" s="1">
        <v>1</v>
      </c>
      <c r="V1402" s="1">
        <v>1</v>
      </c>
      <c r="X1402" s="1" t="s">
        <v>29</v>
      </c>
      <c r="Y1402" s="1" t="s">
        <v>30</v>
      </c>
      <c r="Z1402" s="1" t="s">
        <v>17239</v>
      </c>
      <c r="AA1402" s="1">
        <v>1</v>
      </c>
    </row>
    <row r="1403" spans="1:27" x14ac:dyDescent="0.35">
      <c r="A1403" t="s">
        <v>456</v>
      </c>
      <c r="B1403" t="s">
        <v>16924</v>
      </c>
      <c r="C1403" s="5" t="s">
        <v>2361</v>
      </c>
      <c r="D1403" s="1" t="s">
        <v>27</v>
      </c>
      <c r="E1403" s="1" t="s">
        <v>27</v>
      </c>
      <c r="F1403" s="5" t="s">
        <v>7111</v>
      </c>
      <c r="G1403" s="10" t="s">
        <v>10593</v>
      </c>
      <c r="K1403" s="1" t="s">
        <v>28</v>
      </c>
      <c r="L1403" s="1">
        <v>50</v>
      </c>
      <c r="M1403" t="s">
        <v>11679</v>
      </c>
      <c r="Q1403" s="1" t="s">
        <v>13099</v>
      </c>
      <c r="S1403" s="1">
        <v>1</v>
      </c>
      <c r="T1403" s="1">
        <v>1</v>
      </c>
      <c r="U1403" s="1">
        <v>1</v>
      </c>
      <c r="V1403" s="1">
        <v>1</v>
      </c>
      <c r="X1403" s="1" t="s">
        <v>29</v>
      </c>
      <c r="Y1403" s="1" t="s">
        <v>30</v>
      </c>
      <c r="Z1403" s="1" t="s">
        <v>17240</v>
      </c>
      <c r="AA1403" s="1">
        <v>1</v>
      </c>
    </row>
    <row r="1404" spans="1:27" x14ac:dyDescent="0.35">
      <c r="A1404" t="s">
        <v>291</v>
      </c>
      <c r="B1404" t="s">
        <v>16924</v>
      </c>
      <c r="C1404" s="5" t="s">
        <v>2362</v>
      </c>
      <c r="D1404" s="1" t="s">
        <v>27</v>
      </c>
      <c r="E1404" s="1" t="s">
        <v>27</v>
      </c>
      <c r="F1404" s="5" t="s">
        <v>7112</v>
      </c>
      <c r="G1404" s="10" t="s">
        <v>10595</v>
      </c>
      <c r="K1404" s="1" t="s">
        <v>28</v>
      </c>
      <c r="L1404" s="1">
        <v>50</v>
      </c>
      <c r="M1404" t="s">
        <v>11684</v>
      </c>
      <c r="Q1404" s="1" t="s">
        <v>13100</v>
      </c>
      <c r="S1404" s="1">
        <v>1</v>
      </c>
      <c r="T1404" s="1">
        <v>1</v>
      </c>
      <c r="U1404" s="1">
        <v>1</v>
      </c>
      <c r="V1404" s="1">
        <v>1</v>
      </c>
      <c r="X1404" s="1" t="s">
        <v>29</v>
      </c>
      <c r="Y1404" s="1" t="s">
        <v>30</v>
      </c>
      <c r="Z1404" s="1" t="s">
        <v>17241</v>
      </c>
      <c r="AA1404" s="1">
        <v>1</v>
      </c>
    </row>
    <row r="1405" spans="1:27" x14ac:dyDescent="0.35">
      <c r="A1405" t="s">
        <v>291</v>
      </c>
      <c r="B1405" t="s">
        <v>16924</v>
      </c>
      <c r="C1405" s="5" t="s">
        <v>2363</v>
      </c>
      <c r="D1405" s="1" t="s">
        <v>27</v>
      </c>
      <c r="E1405" s="1" t="s">
        <v>27</v>
      </c>
      <c r="F1405" s="5" t="s">
        <v>7113</v>
      </c>
      <c r="G1405" s="10" t="s">
        <v>10601</v>
      </c>
      <c r="K1405" s="1" t="s">
        <v>28</v>
      </c>
      <c r="L1405" s="1">
        <v>50</v>
      </c>
      <c r="M1405" t="s">
        <v>11686</v>
      </c>
      <c r="Q1405" s="1" t="s">
        <v>13101</v>
      </c>
      <c r="S1405" s="1">
        <v>1</v>
      </c>
      <c r="T1405" s="1">
        <v>1</v>
      </c>
      <c r="U1405" s="1">
        <v>1</v>
      </c>
      <c r="V1405" s="1">
        <v>1</v>
      </c>
      <c r="X1405" s="1" t="s">
        <v>29</v>
      </c>
      <c r="Y1405" s="1" t="s">
        <v>30</v>
      </c>
      <c r="Z1405" s="1" t="s">
        <v>11431</v>
      </c>
      <c r="AA1405" s="1">
        <v>1</v>
      </c>
    </row>
    <row r="1406" spans="1:27" x14ac:dyDescent="0.35">
      <c r="A1406" t="s">
        <v>291</v>
      </c>
      <c r="B1406" t="s">
        <v>16924</v>
      </c>
      <c r="C1406" s="5" t="s">
        <v>2364</v>
      </c>
      <c r="D1406" s="1" t="s">
        <v>27</v>
      </c>
      <c r="E1406" s="1" t="s">
        <v>27</v>
      </c>
      <c r="F1406" s="5" t="s">
        <v>7114</v>
      </c>
      <c r="G1406" s="10" t="s">
        <v>10601</v>
      </c>
      <c r="K1406" s="1" t="s">
        <v>28</v>
      </c>
      <c r="L1406" s="1">
        <v>50</v>
      </c>
      <c r="M1406" t="s">
        <v>11670</v>
      </c>
      <c r="Q1406" s="1" t="s">
        <v>13102</v>
      </c>
      <c r="S1406" s="1">
        <v>1</v>
      </c>
      <c r="T1406" s="1">
        <v>1</v>
      </c>
      <c r="U1406" s="1">
        <v>1</v>
      </c>
      <c r="V1406" s="1">
        <v>1</v>
      </c>
      <c r="X1406" s="1" t="s">
        <v>29</v>
      </c>
      <c r="Y1406" s="1" t="s">
        <v>30</v>
      </c>
      <c r="Z1406" s="1" t="s">
        <v>17242</v>
      </c>
      <c r="AA1406" s="1">
        <v>1</v>
      </c>
    </row>
    <row r="1407" spans="1:27" x14ac:dyDescent="0.35">
      <c r="A1407" t="s">
        <v>457</v>
      </c>
      <c r="B1407" t="s">
        <v>16924</v>
      </c>
      <c r="C1407" s="5" t="s">
        <v>2365</v>
      </c>
      <c r="D1407" s="1" t="s">
        <v>27</v>
      </c>
      <c r="E1407" s="1" t="s">
        <v>27</v>
      </c>
      <c r="F1407" s="5" t="s">
        <v>7115</v>
      </c>
      <c r="G1407" s="10" t="s">
        <v>10659</v>
      </c>
      <c r="K1407" s="1" t="s">
        <v>28</v>
      </c>
      <c r="L1407" s="1">
        <v>50</v>
      </c>
      <c r="M1407" t="s">
        <v>11687</v>
      </c>
      <c r="Q1407" s="1" t="s">
        <v>13103</v>
      </c>
      <c r="S1407" s="1">
        <v>1</v>
      </c>
      <c r="T1407" s="1">
        <v>1</v>
      </c>
      <c r="U1407" s="1">
        <v>1</v>
      </c>
      <c r="V1407" s="1">
        <v>1</v>
      </c>
      <c r="X1407" s="1" t="s">
        <v>29</v>
      </c>
      <c r="Y1407" s="1" t="s">
        <v>30</v>
      </c>
      <c r="Z1407" s="1" t="s">
        <v>11431</v>
      </c>
      <c r="AA1407" s="1">
        <v>1</v>
      </c>
    </row>
    <row r="1408" spans="1:27" x14ac:dyDescent="0.35">
      <c r="A1408" t="s">
        <v>457</v>
      </c>
      <c r="B1408" t="s">
        <v>16924</v>
      </c>
      <c r="C1408" s="5" t="s">
        <v>2366</v>
      </c>
      <c r="D1408" s="1" t="s">
        <v>27</v>
      </c>
      <c r="E1408" s="1" t="s">
        <v>27</v>
      </c>
      <c r="F1408" s="5" t="s">
        <v>7116</v>
      </c>
      <c r="G1408" s="10" t="s">
        <v>10592</v>
      </c>
      <c r="K1408" s="1" t="s">
        <v>28</v>
      </c>
      <c r="L1408" s="1">
        <v>50</v>
      </c>
      <c r="M1408" t="s">
        <v>11667</v>
      </c>
      <c r="Q1408" s="1" t="s">
        <v>16271</v>
      </c>
      <c r="S1408" s="1">
        <v>1</v>
      </c>
      <c r="T1408" s="1">
        <v>1</v>
      </c>
      <c r="U1408" s="1">
        <v>1</v>
      </c>
      <c r="V1408" s="1">
        <v>1</v>
      </c>
      <c r="X1408" s="1" t="s">
        <v>29</v>
      </c>
      <c r="Y1408" s="1" t="s">
        <v>30</v>
      </c>
      <c r="Z1408" s="1" t="s">
        <v>17243</v>
      </c>
      <c r="AA1408" s="1">
        <v>1</v>
      </c>
    </row>
    <row r="1409" spans="1:27" x14ac:dyDescent="0.35">
      <c r="A1409" t="s">
        <v>457</v>
      </c>
      <c r="B1409" t="s">
        <v>16924</v>
      </c>
      <c r="C1409" s="5" t="s">
        <v>2367</v>
      </c>
      <c r="D1409" s="1" t="s">
        <v>27</v>
      </c>
      <c r="E1409" s="1" t="s">
        <v>27</v>
      </c>
      <c r="F1409" s="5" t="s">
        <v>7117</v>
      </c>
      <c r="G1409" s="10" t="s">
        <v>10601</v>
      </c>
      <c r="K1409" s="1" t="s">
        <v>28</v>
      </c>
      <c r="L1409" s="1">
        <v>50</v>
      </c>
      <c r="M1409" t="s">
        <v>11407</v>
      </c>
      <c r="Q1409" s="1" t="s">
        <v>13104</v>
      </c>
      <c r="S1409" s="1">
        <v>1</v>
      </c>
      <c r="T1409" s="1">
        <v>1</v>
      </c>
      <c r="U1409" s="1">
        <v>1</v>
      </c>
      <c r="V1409" s="1">
        <v>1</v>
      </c>
      <c r="X1409" s="1" t="s">
        <v>29</v>
      </c>
      <c r="Y1409" s="1" t="s">
        <v>30</v>
      </c>
      <c r="Z1409" s="1" t="s">
        <v>11431</v>
      </c>
      <c r="AA1409" s="1">
        <v>1</v>
      </c>
    </row>
    <row r="1410" spans="1:27" x14ac:dyDescent="0.35">
      <c r="A1410" t="s">
        <v>458</v>
      </c>
      <c r="B1410" t="s">
        <v>16924</v>
      </c>
      <c r="C1410" s="5" t="s">
        <v>2368</v>
      </c>
      <c r="D1410" s="1" t="s">
        <v>27</v>
      </c>
      <c r="E1410" s="1" t="s">
        <v>27</v>
      </c>
      <c r="F1410" s="5" t="s">
        <v>7118</v>
      </c>
      <c r="G1410" s="10" t="s">
        <v>10604</v>
      </c>
      <c r="K1410" s="1" t="s">
        <v>28</v>
      </c>
      <c r="L1410" s="1">
        <v>50</v>
      </c>
      <c r="M1410" t="s">
        <v>11688</v>
      </c>
      <c r="Q1410" s="1" t="s">
        <v>16272</v>
      </c>
      <c r="S1410" s="1">
        <v>1</v>
      </c>
      <c r="T1410" s="1">
        <v>1</v>
      </c>
      <c r="U1410" s="1">
        <v>1</v>
      </c>
      <c r="V1410" s="1">
        <v>1</v>
      </c>
      <c r="X1410" s="1" t="s">
        <v>29</v>
      </c>
      <c r="Y1410" s="1" t="s">
        <v>30</v>
      </c>
      <c r="Z1410" s="1" t="s">
        <v>11431</v>
      </c>
      <c r="AA1410" s="1">
        <v>1</v>
      </c>
    </row>
    <row r="1411" spans="1:27" x14ac:dyDescent="0.35">
      <c r="A1411" t="s">
        <v>458</v>
      </c>
      <c r="B1411" t="s">
        <v>16924</v>
      </c>
      <c r="C1411" s="5" t="s">
        <v>2369</v>
      </c>
      <c r="D1411" s="1" t="s">
        <v>27</v>
      </c>
      <c r="E1411" s="1" t="s">
        <v>27</v>
      </c>
      <c r="F1411" s="5" t="s">
        <v>7119</v>
      </c>
      <c r="G1411" s="10" t="s">
        <v>10614</v>
      </c>
      <c r="K1411" s="1" t="s">
        <v>28</v>
      </c>
      <c r="L1411" s="1">
        <v>50</v>
      </c>
      <c r="M1411" t="s">
        <v>11689</v>
      </c>
      <c r="Q1411" s="1" t="s">
        <v>16273</v>
      </c>
      <c r="S1411" s="1">
        <v>1</v>
      </c>
      <c r="T1411" s="1">
        <v>1</v>
      </c>
      <c r="U1411" s="1">
        <v>1</v>
      </c>
      <c r="V1411" s="1">
        <v>1</v>
      </c>
      <c r="X1411" s="1" t="s">
        <v>29</v>
      </c>
      <c r="Y1411" s="1" t="s">
        <v>30</v>
      </c>
      <c r="Z1411" s="1" t="s">
        <v>11431</v>
      </c>
      <c r="AA1411" s="1">
        <v>1</v>
      </c>
    </row>
    <row r="1412" spans="1:27" x14ac:dyDescent="0.35">
      <c r="A1412" t="s">
        <v>250</v>
      </c>
      <c r="B1412" t="s">
        <v>16924</v>
      </c>
      <c r="C1412" s="5" t="s">
        <v>2370</v>
      </c>
      <c r="D1412" s="1" t="s">
        <v>27</v>
      </c>
      <c r="E1412" s="1" t="s">
        <v>27</v>
      </c>
      <c r="F1412" s="5" t="s">
        <v>7120</v>
      </c>
      <c r="G1412" s="10" t="s">
        <v>10660</v>
      </c>
      <c r="K1412" s="1" t="s">
        <v>28</v>
      </c>
      <c r="L1412" s="1">
        <v>50</v>
      </c>
      <c r="M1412" t="s">
        <v>11574</v>
      </c>
      <c r="Q1412" s="1" t="s">
        <v>13105</v>
      </c>
      <c r="S1412" s="1">
        <v>1</v>
      </c>
      <c r="T1412" s="1">
        <v>1</v>
      </c>
      <c r="U1412" s="1">
        <v>1</v>
      </c>
      <c r="V1412" s="1">
        <v>1</v>
      </c>
      <c r="X1412" s="1" t="s">
        <v>29</v>
      </c>
      <c r="Y1412" s="1" t="s">
        <v>30</v>
      </c>
      <c r="Z1412" s="1" t="s">
        <v>17244</v>
      </c>
      <c r="AA1412" s="1">
        <v>1</v>
      </c>
    </row>
    <row r="1413" spans="1:27" x14ac:dyDescent="0.35">
      <c r="A1413" t="s">
        <v>250</v>
      </c>
      <c r="B1413" t="s">
        <v>16924</v>
      </c>
      <c r="C1413" s="5" t="s">
        <v>2371</v>
      </c>
      <c r="D1413" s="1" t="s">
        <v>27</v>
      </c>
      <c r="E1413" s="1" t="s">
        <v>27</v>
      </c>
      <c r="F1413" s="5" t="s">
        <v>7121</v>
      </c>
      <c r="G1413" s="10" t="s">
        <v>10595</v>
      </c>
      <c r="K1413" s="1" t="s">
        <v>28</v>
      </c>
      <c r="L1413" s="1">
        <v>50</v>
      </c>
      <c r="M1413" t="s">
        <v>11690</v>
      </c>
      <c r="Q1413" s="1" t="s">
        <v>13106</v>
      </c>
      <c r="S1413" s="1">
        <v>1</v>
      </c>
      <c r="T1413" s="1">
        <v>1</v>
      </c>
      <c r="U1413" s="1">
        <v>1</v>
      </c>
      <c r="V1413" s="1">
        <v>1</v>
      </c>
      <c r="X1413" s="1" t="s">
        <v>29</v>
      </c>
      <c r="Y1413" s="1" t="s">
        <v>30</v>
      </c>
      <c r="Z1413" s="1" t="s">
        <v>17245</v>
      </c>
      <c r="AA1413" s="1">
        <v>1</v>
      </c>
    </row>
    <row r="1414" spans="1:27" x14ac:dyDescent="0.35">
      <c r="A1414" t="s">
        <v>250</v>
      </c>
      <c r="B1414" t="s">
        <v>16924</v>
      </c>
      <c r="C1414" s="5" t="s">
        <v>2372</v>
      </c>
      <c r="D1414" s="1" t="s">
        <v>27</v>
      </c>
      <c r="E1414" s="1" t="s">
        <v>27</v>
      </c>
      <c r="F1414" s="5" t="s">
        <v>7122</v>
      </c>
      <c r="G1414" s="10" t="s">
        <v>10660</v>
      </c>
      <c r="K1414" s="1" t="s">
        <v>28</v>
      </c>
      <c r="L1414" s="1">
        <v>50</v>
      </c>
      <c r="M1414" t="s">
        <v>11573</v>
      </c>
      <c r="Q1414" s="1" t="s">
        <v>13107</v>
      </c>
      <c r="S1414" s="1">
        <v>1</v>
      </c>
      <c r="T1414" s="1">
        <v>1</v>
      </c>
      <c r="U1414" s="1">
        <v>1</v>
      </c>
      <c r="V1414" s="1">
        <v>1</v>
      </c>
      <c r="X1414" s="1" t="s">
        <v>29</v>
      </c>
      <c r="Y1414" s="1" t="s">
        <v>30</v>
      </c>
      <c r="Z1414" s="1" t="s">
        <v>17246</v>
      </c>
      <c r="AA1414" s="1">
        <v>1</v>
      </c>
    </row>
    <row r="1415" spans="1:27" x14ac:dyDescent="0.35">
      <c r="A1415" t="s">
        <v>459</v>
      </c>
      <c r="B1415" t="s">
        <v>16924</v>
      </c>
      <c r="C1415" s="5" t="s">
        <v>2373</v>
      </c>
      <c r="D1415" s="1" t="s">
        <v>27</v>
      </c>
      <c r="E1415" s="1" t="s">
        <v>27</v>
      </c>
      <c r="F1415" s="5" t="s">
        <v>7123</v>
      </c>
      <c r="G1415" s="10" t="s">
        <v>10595</v>
      </c>
      <c r="K1415" s="1" t="s">
        <v>28</v>
      </c>
      <c r="L1415" s="1">
        <v>50</v>
      </c>
      <c r="M1415" t="s">
        <v>11584</v>
      </c>
      <c r="Q1415" s="1" t="s">
        <v>16274</v>
      </c>
      <c r="S1415" s="1">
        <v>1</v>
      </c>
      <c r="T1415" s="1">
        <v>1</v>
      </c>
      <c r="U1415" s="1">
        <v>1</v>
      </c>
      <c r="V1415" s="1">
        <v>1</v>
      </c>
      <c r="X1415" s="1" t="s">
        <v>29</v>
      </c>
      <c r="Y1415" s="1" t="s">
        <v>30</v>
      </c>
      <c r="Z1415" s="1" t="s">
        <v>11431</v>
      </c>
      <c r="AA1415" s="1">
        <v>1</v>
      </c>
    </row>
    <row r="1416" spans="1:27" x14ac:dyDescent="0.35">
      <c r="A1416" t="s">
        <v>460</v>
      </c>
      <c r="B1416" t="s">
        <v>16924</v>
      </c>
      <c r="C1416" s="5" t="s">
        <v>2374</v>
      </c>
      <c r="D1416" s="1" t="s">
        <v>27</v>
      </c>
      <c r="E1416" s="1" t="s">
        <v>27</v>
      </c>
      <c r="F1416" s="5" t="s">
        <v>7124</v>
      </c>
      <c r="G1416" s="10" t="s">
        <v>10595</v>
      </c>
      <c r="K1416" s="1" t="s">
        <v>28</v>
      </c>
      <c r="L1416" s="1">
        <v>50</v>
      </c>
      <c r="M1416" t="s">
        <v>11410</v>
      </c>
      <c r="Q1416" s="1" t="s">
        <v>16275</v>
      </c>
      <c r="S1416" s="1">
        <v>1</v>
      </c>
      <c r="T1416" s="1">
        <v>1</v>
      </c>
      <c r="U1416" s="1">
        <v>1</v>
      </c>
      <c r="V1416" s="1">
        <v>1</v>
      </c>
      <c r="X1416" s="1" t="s">
        <v>29</v>
      </c>
      <c r="Y1416" s="1" t="s">
        <v>30</v>
      </c>
      <c r="Z1416" s="1" t="s">
        <v>11431</v>
      </c>
      <c r="AA1416" s="1">
        <v>1</v>
      </c>
    </row>
    <row r="1417" spans="1:27" x14ac:dyDescent="0.35">
      <c r="A1417" t="s">
        <v>461</v>
      </c>
      <c r="B1417" t="s">
        <v>16924</v>
      </c>
      <c r="C1417" s="5" t="s">
        <v>2375</v>
      </c>
      <c r="D1417" s="1" t="s">
        <v>27</v>
      </c>
      <c r="E1417" s="1" t="s">
        <v>27</v>
      </c>
      <c r="F1417" s="5" t="s">
        <v>7125</v>
      </c>
      <c r="G1417" s="10" t="s">
        <v>10595</v>
      </c>
      <c r="K1417" s="1" t="s">
        <v>28</v>
      </c>
      <c r="L1417" s="1">
        <v>50</v>
      </c>
      <c r="M1417" t="s">
        <v>11690</v>
      </c>
      <c r="Q1417" s="1" t="s">
        <v>16276</v>
      </c>
      <c r="S1417" s="1">
        <v>1</v>
      </c>
      <c r="T1417" s="1">
        <v>1</v>
      </c>
      <c r="U1417" s="1">
        <v>1</v>
      </c>
      <c r="V1417" s="1">
        <v>1</v>
      </c>
      <c r="X1417" s="1" t="s">
        <v>29</v>
      </c>
      <c r="Y1417" s="1" t="s">
        <v>30</v>
      </c>
      <c r="Z1417" s="1" t="s">
        <v>17247</v>
      </c>
      <c r="AA1417" s="1">
        <v>1</v>
      </c>
    </row>
    <row r="1418" spans="1:27" x14ac:dyDescent="0.35">
      <c r="A1418" t="s">
        <v>462</v>
      </c>
      <c r="B1418" t="s">
        <v>16924</v>
      </c>
      <c r="C1418" s="5" t="s">
        <v>2376</v>
      </c>
      <c r="D1418" s="1" t="s">
        <v>27</v>
      </c>
      <c r="E1418" s="1" t="s">
        <v>27</v>
      </c>
      <c r="F1418" s="5" t="s">
        <v>7126</v>
      </c>
      <c r="G1418" s="10" t="s">
        <v>10600</v>
      </c>
      <c r="K1418" s="1" t="s">
        <v>28</v>
      </c>
      <c r="L1418" s="1">
        <v>50</v>
      </c>
      <c r="M1418" t="s">
        <v>11691</v>
      </c>
      <c r="Q1418" s="1" t="s">
        <v>16277</v>
      </c>
      <c r="S1418" s="1">
        <v>1</v>
      </c>
      <c r="T1418" s="1">
        <v>1</v>
      </c>
      <c r="U1418" s="1">
        <v>1</v>
      </c>
      <c r="V1418" s="1">
        <v>1</v>
      </c>
      <c r="X1418" s="1" t="s">
        <v>29</v>
      </c>
      <c r="Y1418" s="1" t="s">
        <v>30</v>
      </c>
      <c r="Z1418" s="1" t="s">
        <v>17248</v>
      </c>
      <c r="AA1418" s="1">
        <v>1</v>
      </c>
    </row>
    <row r="1419" spans="1:27" x14ac:dyDescent="0.35">
      <c r="A1419" t="s">
        <v>462</v>
      </c>
      <c r="B1419" t="s">
        <v>16924</v>
      </c>
      <c r="C1419" s="5" t="s">
        <v>2377</v>
      </c>
      <c r="D1419" s="1" t="s">
        <v>27</v>
      </c>
      <c r="E1419" s="1" t="s">
        <v>27</v>
      </c>
      <c r="F1419" s="5" t="s">
        <v>7127</v>
      </c>
      <c r="G1419" s="10" t="s">
        <v>10611</v>
      </c>
      <c r="K1419" s="1" t="s">
        <v>28</v>
      </c>
      <c r="L1419" s="1">
        <v>50</v>
      </c>
      <c r="M1419" t="s">
        <v>11453</v>
      </c>
      <c r="Q1419" s="1" t="s">
        <v>13108</v>
      </c>
      <c r="S1419" s="1">
        <v>1</v>
      </c>
      <c r="T1419" s="1">
        <v>1</v>
      </c>
      <c r="U1419" s="1">
        <v>1</v>
      </c>
      <c r="V1419" s="1">
        <v>1</v>
      </c>
      <c r="X1419" s="1" t="s">
        <v>29</v>
      </c>
      <c r="Y1419" s="1" t="s">
        <v>30</v>
      </c>
      <c r="Z1419" s="1" t="s">
        <v>17249</v>
      </c>
      <c r="AA1419" s="1">
        <v>1</v>
      </c>
    </row>
    <row r="1420" spans="1:27" x14ac:dyDescent="0.35">
      <c r="A1420" t="s">
        <v>463</v>
      </c>
      <c r="B1420" t="s">
        <v>16924</v>
      </c>
      <c r="C1420" s="5" t="s">
        <v>2378</v>
      </c>
      <c r="D1420" s="1" t="s">
        <v>27</v>
      </c>
      <c r="E1420" s="1" t="s">
        <v>27</v>
      </c>
      <c r="F1420" s="5" t="s">
        <v>7128</v>
      </c>
      <c r="G1420" s="10" t="s">
        <v>10603</v>
      </c>
      <c r="K1420" s="1" t="s">
        <v>28</v>
      </c>
      <c r="L1420" s="1">
        <v>50</v>
      </c>
      <c r="M1420" t="s">
        <v>11692</v>
      </c>
      <c r="Q1420" s="1" t="s">
        <v>16278</v>
      </c>
      <c r="S1420" s="1">
        <v>1</v>
      </c>
      <c r="T1420" s="1">
        <v>1</v>
      </c>
      <c r="U1420" s="1">
        <v>1</v>
      </c>
      <c r="V1420" s="1">
        <v>1</v>
      </c>
      <c r="X1420" s="1" t="s">
        <v>29</v>
      </c>
      <c r="Y1420" s="1" t="s">
        <v>30</v>
      </c>
      <c r="Z1420" s="1" t="s">
        <v>17250</v>
      </c>
      <c r="AA1420" s="1">
        <v>1</v>
      </c>
    </row>
    <row r="1421" spans="1:27" x14ac:dyDescent="0.35">
      <c r="A1421" t="s">
        <v>463</v>
      </c>
      <c r="B1421" t="s">
        <v>16924</v>
      </c>
      <c r="C1421" s="5" t="s">
        <v>2379</v>
      </c>
      <c r="D1421" s="1" t="s">
        <v>27</v>
      </c>
      <c r="E1421" s="1" t="s">
        <v>27</v>
      </c>
      <c r="F1421" s="5" t="s">
        <v>7129</v>
      </c>
      <c r="G1421" s="10" t="s">
        <v>10600</v>
      </c>
      <c r="K1421" s="1" t="s">
        <v>28</v>
      </c>
      <c r="L1421" s="1">
        <v>50</v>
      </c>
      <c r="M1421" t="s">
        <v>11691</v>
      </c>
      <c r="Q1421" s="1" t="s">
        <v>16279</v>
      </c>
      <c r="S1421" s="1">
        <v>1</v>
      </c>
      <c r="T1421" s="1">
        <v>1</v>
      </c>
      <c r="U1421" s="1">
        <v>1</v>
      </c>
      <c r="V1421" s="1">
        <v>1</v>
      </c>
      <c r="X1421" s="1" t="s">
        <v>29</v>
      </c>
      <c r="Y1421" s="1" t="s">
        <v>30</v>
      </c>
      <c r="Z1421" s="1" t="s">
        <v>11431</v>
      </c>
      <c r="AA1421" s="1">
        <v>1</v>
      </c>
    </row>
    <row r="1422" spans="1:27" x14ac:dyDescent="0.35">
      <c r="A1422" t="s">
        <v>463</v>
      </c>
      <c r="B1422" t="s">
        <v>16924</v>
      </c>
      <c r="C1422" s="5" t="s">
        <v>2380</v>
      </c>
      <c r="D1422" s="1" t="s">
        <v>27</v>
      </c>
      <c r="E1422" s="1" t="s">
        <v>27</v>
      </c>
      <c r="F1422" s="5" t="s">
        <v>7130</v>
      </c>
      <c r="G1422" s="10" t="s">
        <v>10600</v>
      </c>
      <c r="K1422" s="1" t="s">
        <v>28</v>
      </c>
      <c r="L1422" s="1">
        <v>50</v>
      </c>
      <c r="M1422" t="s">
        <v>11691</v>
      </c>
      <c r="Q1422" s="1" t="s">
        <v>16280</v>
      </c>
      <c r="S1422" s="1">
        <v>1</v>
      </c>
      <c r="T1422" s="1">
        <v>1</v>
      </c>
      <c r="U1422" s="1">
        <v>1</v>
      </c>
      <c r="V1422" s="1">
        <v>1</v>
      </c>
      <c r="X1422" s="1" t="s">
        <v>29</v>
      </c>
      <c r="Y1422" s="1" t="s">
        <v>30</v>
      </c>
      <c r="Z1422" s="1" t="s">
        <v>11431</v>
      </c>
      <c r="AA1422" s="1">
        <v>1</v>
      </c>
    </row>
    <row r="1423" spans="1:27" x14ac:dyDescent="0.35">
      <c r="A1423" t="s">
        <v>463</v>
      </c>
      <c r="B1423" t="s">
        <v>16924</v>
      </c>
      <c r="C1423" s="5" t="s">
        <v>2381</v>
      </c>
      <c r="D1423" s="1" t="s">
        <v>27</v>
      </c>
      <c r="E1423" s="1" t="s">
        <v>27</v>
      </c>
      <c r="F1423" s="5" t="s">
        <v>7131</v>
      </c>
      <c r="G1423" s="10" t="s">
        <v>10603</v>
      </c>
      <c r="K1423" s="1" t="s">
        <v>28</v>
      </c>
      <c r="L1423" s="1">
        <v>50</v>
      </c>
      <c r="M1423" t="s">
        <v>11637</v>
      </c>
      <c r="Q1423" s="1" t="s">
        <v>16281</v>
      </c>
      <c r="S1423" s="1">
        <v>1</v>
      </c>
      <c r="T1423" s="1">
        <v>1</v>
      </c>
      <c r="U1423" s="1">
        <v>1</v>
      </c>
      <c r="V1423" s="1">
        <v>1</v>
      </c>
      <c r="X1423" s="1" t="s">
        <v>29</v>
      </c>
      <c r="Y1423" s="1" t="s">
        <v>30</v>
      </c>
      <c r="Z1423" s="1" t="s">
        <v>11431</v>
      </c>
      <c r="AA1423" s="1">
        <v>1</v>
      </c>
    </row>
    <row r="1424" spans="1:27" x14ac:dyDescent="0.35">
      <c r="A1424" t="s">
        <v>464</v>
      </c>
      <c r="B1424" t="s">
        <v>16924</v>
      </c>
      <c r="C1424" s="5" t="s">
        <v>2382</v>
      </c>
      <c r="D1424" s="1" t="s">
        <v>27</v>
      </c>
      <c r="E1424" s="1" t="s">
        <v>27</v>
      </c>
      <c r="F1424" s="5" t="s">
        <v>7132</v>
      </c>
      <c r="G1424" s="10" t="s">
        <v>10595</v>
      </c>
      <c r="K1424" s="1" t="s">
        <v>28</v>
      </c>
      <c r="L1424" s="1">
        <v>50</v>
      </c>
      <c r="M1424" t="s">
        <v>11693</v>
      </c>
      <c r="Q1424" s="1" t="s">
        <v>13109</v>
      </c>
      <c r="S1424" s="1">
        <v>1</v>
      </c>
      <c r="T1424" s="1">
        <v>1</v>
      </c>
      <c r="U1424" s="1">
        <v>1</v>
      </c>
      <c r="V1424" s="1">
        <v>1</v>
      </c>
      <c r="X1424" s="1" t="s">
        <v>29</v>
      </c>
      <c r="Y1424" s="1" t="s">
        <v>30</v>
      </c>
      <c r="Z1424" s="1" t="s">
        <v>17251</v>
      </c>
      <c r="AA1424" s="1">
        <v>1</v>
      </c>
    </row>
    <row r="1425" spans="1:27" x14ac:dyDescent="0.35">
      <c r="A1425" t="s">
        <v>464</v>
      </c>
      <c r="B1425" t="s">
        <v>16924</v>
      </c>
      <c r="C1425" s="5" t="s">
        <v>2383</v>
      </c>
      <c r="D1425" s="1" t="s">
        <v>27</v>
      </c>
      <c r="E1425" s="1" t="s">
        <v>27</v>
      </c>
      <c r="F1425" s="5" t="s">
        <v>7133</v>
      </c>
      <c r="G1425" s="10" t="s">
        <v>10596</v>
      </c>
      <c r="K1425" s="1" t="s">
        <v>28</v>
      </c>
      <c r="L1425" s="1">
        <v>50</v>
      </c>
      <c r="M1425" t="s">
        <v>11424</v>
      </c>
      <c r="Q1425" s="1" t="s">
        <v>13110</v>
      </c>
      <c r="S1425" s="1">
        <v>1</v>
      </c>
      <c r="T1425" s="1">
        <v>1</v>
      </c>
      <c r="U1425" s="1">
        <v>1</v>
      </c>
      <c r="V1425" s="1">
        <v>1</v>
      </c>
      <c r="X1425" s="1" t="s">
        <v>29</v>
      </c>
      <c r="Y1425" s="1" t="s">
        <v>30</v>
      </c>
      <c r="Z1425" s="1" t="s">
        <v>11431</v>
      </c>
      <c r="AA1425" s="1">
        <v>1</v>
      </c>
    </row>
    <row r="1426" spans="1:27" x14ac:dyDescent="0.35">
      <c r="A1426" t="s">
        <v>464</v>
      </c>
      <c r="B1426" t="s">
        <v>16924</v>
      </c>
      <c r="C1426" s="5" t="s">
        <v>2384</v>
      </c>
      <c r="D1426" s="1" t="s">
        <v>27</v>
      </c>
      <c r="E1426" s="1" t="s">
        <v>27</v>
      </c>
      <c r="F1426" s="5" t="s">
        <v>7134</v>
      </c>
      <c r="G1426" s="10" t="s">
        <v>10595</v>
      </c>
      <c r="K1426" s="1" t="s">
        <v>28</v>
      </c>
      <c r="L1426" s="1">
        <v>50</v>
      </c>
      <c r="M1426" t="s">
        <v>11693</v>
      </c>
      <c r="Q1426" s="1" t="s">
        <v>13111</v>
      </c>
      <c r="S1426" s="1">
        <v>1</v>
      </c>
      <c r="T1426" s="1">
        <v>1</v>
      </c>
      <c r="U1426" s="1">
        <v>1</v>
      </c>
      <c r="V1426" s="1">
        <v>1</v>
      </c>
      <c r="X1426" s="1" t="s">
        <v>29</v>
      </c>
      <c r="Y1426" s="1" t="s">
        <v>30</v>
      </c>
      <c r="Z1426" s="1" t="s">
        <v>11431</v>
      </c>
      <c r="AA1426" s="1">
        <v>1</v>
      </c>
    </row>
    <row r="1427" spans="1:27" x14ac:dyDescent="0.35">
      <c r="A1427" t="s">
        <v>464</v>
      </c>
      <c r="B1427" t="s">
        <v>16924</v>
      </c>
      <c r="C1427" s="5" t="s">
        <v>2385</v>
      </c>
      <c r="D1427" s="1" t="s">
        <v>27</v>
      </c>
      <c r="E1427" s="1" t="s">
        <v>27</v>
      </c>
      <c r="F1427" s="5" t="s">
        <v>7135</v>
      </c>
      <c r="G1427" s="10" t="s">
        <v>10595</v>
      </c>
      <c r="K1427" s="1" t="s">
        <v>28</v>
      </c>
      <c r="L1427" s="1">
        <v>50</v>
      </c>
      <c r="M1427" t="s">
        <v>11694</v>
      </c>
      <c r="Q1427" s="1" t="s">
        <v>13112</v>
      </c>
      <c r="S1427" s="1">
        <v>1</v>
      </c>
      <c r="T1427" s="1">
        <v>1</v>
      </c>
      <c r="U1427" s="1">
        <v>1</v>
      </c>
      <c r="V1427" s="1">
        <v>1</v>
      </c>
      <c r="X1427" s="1" t="s">
        <v>29</v>
      </c>
      <c r="Y1427" s="1" t="s">
        <v>30</v>
      </c>
      <c r="Z1427" s="1" t="s">
        <v>17252</v>
      </c>
      <c r="AA1427" s="1">
        <v>1</v>
      </c>
    </row>
    <row r="1428" spans="1:27" x14ac:dyDescent="0.35">
      <c r="A1428" t="s">
        <v>464</v>
      </c>
      <c r="B1428" t="s">
        <v>16924</v>
      </c>
      <c r="C1428" s="5" t="s">
        <v>2386</v>
      </c>
      <c r="D1428" s="1" t="s">
        <v>27</v>
      </c>
      <c r="E1428" s="1" t="s">
        <v>27</v>
      </c>
      <c r="F1428" s="5" t="s">
        <v>7136</v>
      </c>
      <c r="G1428" s="10" t="s">
        <v>10595</v>
      </c>
      <c r="K1428" s="1" t="s">
        <v>28</v>
      </c>
      <c r="L1428" s="1">
        <v>50</v>
      </c>
      <c r="M1428" t="s">
        <v>11693</v>
      </c>
      <c r="Q1428" s="1" t="s">
        <v>13113</v>
      </c>
      <c r="S1428" s="1">
        <v>1</v>
      </c>
      <c r="T1428" s="1">
        <v>1</v>
      </c>
      <c r="U1428" s="1">
        <v>1</v>
      </c>
      <c r="V1428" s="1">
        <v>1</v>
      </c>
      <c r="X1428" s="1" t="s">
        <v>29</v>
      </c>
      <c r="Y1428" s="1" t="s">
        <v>30</v>
      </c>
      <c r="Z1428" s="1" t="s">
        <v>17253</v>
      </c>
      <c r="AA1428" s="1">
        <v>1</v>
      </c>
    </row>
    <row r="1429" spans="1:27" x14ac:dyDescent="0.35">
      <c r="A1429" t="s">
        <v>464</v>
      </c>
      <c r="B1429" t="s">
        <v>16924</v>
      </c>
      <c r="C1429" s="5" t="s">
        <v>2387</v>
      </c>
      <c r="D1429" s="1" t="s">
        <v>27</v>
      </c>
      <c r="E1429" s="1" t="s">
        <v>27</v>
      </c>
      <c r="F1429" s="5" t="s">
        <v>7137</v>
      </c>
      <c r="G1429" s="10" t="s">
        <v>10619</v>
      </c>
      <c r="K1429" s="1" t="s">
        <v>28</v>
      </c>
      <c r="L1429" s="1">
        <v>50</v>
      </c>
      <c r="M1429" t="s">
        <v>11693</v>
      </c>
      <c r="Q1429" s="1" t="s">
        <v>13114</v>
      </c>
      <c r="S1429" s="1">
        <v>1</v>
      </c>
      <c r="T1429" s="1">
        <v>1</v>
      </c>
      <c r="U1429" s="1">
        <v>1</v>
      </c>
      <c r="V1429" s="1">
        <v>1</v>
      </c>
      <c r="X1429" s="1" t="s">
        <v>29</v>
      </c>
      <c r="Y1429" s="1" t="s">
        <v>30</v>
      </c>
      <c r="Z1429" s="1" t="s">
        <v>17254</v>
      </c>
      <c r="AA1429" s="1">
        <v>1</v>
      </c>
    </row>
    <row r="1430" spans="1:27" x14ac:dyDescent="0.35">
      <c r="A1430" t="s">
        <v>464</v>
      </c>
      <c r="B1430" t="s">
        <v>16924</v>
      </c>
      <c r="C1430" s="5" t="s">
        <v>2388</v>
      </c>
      <c r="D1430" s="1" t="s">
        <v>27</v>
      </c>
      <c r="E1430" s="1" t="s">
        <v>27</v>
      </c>
      <c r="F1430" s="5" t="s">
        <v>7138</v>
      </c>
      <c r="G1430" s="10" t="s">
        <v>10595</v>
      </c>
      <c r="K1430" s="1" t="s">
        <v>28</v>
      </c>
      <c r="L1430" s="1">
        <v>50</v>
      </c>
      <c r="M1430" t="s">
        <v>11693</v>
      </c>
      <c r="Q1430" s="1" t="s">
        <v>13115</v>
      </c>
      <c r="S1430" s="1">
        <v>1</v>
      </c>
      <c r="T1430" s="1">
        <v>1</v>
      </c>
      <c r="U1430" s="1">
        <v>1</v>
      </c>
      <c r="V1430" s="1">
        <v>1</v>
      </c>
      <c r="X1430" s="1" t="s">
        <v>29</v>
      </c>
      <c r="Y1430" s="1" t="s">
        <v>30</v>
      </c>
      <c r="Z1430" s="1" t="s">
        <v>11431</v>
      </c>
      <c r="AA1430" s="1">
        <v>1</v>
      </c>
    </row>
    <row r="1431" spans="1:27" x14ac:dyDescent="0.35">
      <c r="A1431" t="s">
        <v>464</v>
      </c>
      <c r="B1431" t="s">
        <v>16924</v>
      </c>
      <c r="C1431" s="5" t="s">
        <v>2389</v>
      </c>
      <c r="D1431" s="1" t="s">
        <v>27</v>
      </c>
      <c r="E1431" s="1" t="s">
        <v>27</v>
      </c>
      <c r="F1431" s="5" t="s">
        <v>7139</v>
      </c>
      <c r="G1431" s="10" t="s">
        <v>10595</v>
      </c>
      <c r="K1431" s="1" t="s">
        <v>28</v>
      </c>
      <c r="L1431" s="1">
        <v>50</v>
      </c>
      <c r="M1431" t="s">
        <v>11694</v>
      </c>
      <c r="Q1431" s="1" t="s">
        <v>13116</v>
      </c>
      <c r="S1431" s="1">
        <v>0</v>
      </c>
      <c r="T1431" s="1">
        <v>0</v>
      </c>
      <c r="U1431" s="1">
        <v>1</v>
      </c>
      <c r="V1431" s="1">
        <v>1</v>
      </c>
      <c r="X1431" s="1" t="s">
        <v>29</v>
      </c>
      <c r="Y1431" s="1" t="s">
        <v>30</v>
      </c>
      <c r="Z1431" s="1" t="s">
        <v>17255</v>
      </c>
      <c r="AA1431" s="1">
        <v>1</v>
      </c>
    </row>
    <row r="1432" spans="1:27" x14ac:dyDescent="0.35">
      <c r="A1432" t="s">
        <v>464</v>
      </c>
      <c r="B1432" t="s">
        <v>16924</v>
      </c>
      <c r="C1432" s="5" t="s">
        <v>2390</v>
      </c>
      <c r="D1432" s="1" t="s">
        <v>27</v>
      </c>
      <c r="E1432" s="1" t="s">
        <v>27</v>
      </c>
      <c r="F1432" s="5" t="s">
        <v>7140</v>
      </c>
      <c r="G1432" s="10" t="s">
        <v>10595</v>
      </c>
      <c r="K1432" s="1" t="s">
        <v>28</v>
      </c>
      <c r="L1432" s="1">
        <v>50</v>
      </c>
      <c r="M1432" t="s">
        <v>11693</v>
      </c>
      <c r="Q1432" s="1" t="s">
        <v>13117</v>
      </c>
      <c r="S1432" s="1">
        <v>1</v>
      </c>
      <c r="T1432" s="1">
        <v>1</v>
      </c>
      <c r="U1432" s="1">
        <v>1</v>
      </c>
      <c r="V1432" s="1">
        <v>1</v>
      </c>
      <c r="X1432" s="1" t="s">
        <v>29</v>
      </c>
      <c r="Y1432" s="1" t="s">
        <v>30</v>
      </c>
      <c r="Z1432" s="1" t="s">
        <v>17256</v>
      </c>
      <c r="AA1432" s="1">
        <v>1</v>
      </c>
    </row>
    <row r="1433" spans="1:27" x14ac:dyDescent="0.35">
      <c r="A1433" t="s">
        <v>464</v>
      </c>
      <c r="B1433" t="s">
        <v>16924</v>
      </c>
      <c r="C1433" s="5" t="s">
        <v>11356</v>
      </c>
      <c r="D1433" s="1" t="s">
        <v>27</v>
      </c>
      <c r="E1433" s="1" t="s">
        <v>27</v>
      </c>
      <c r="F1433" s="5" t="s">
        <v>7141</v>
      </c>
      <c r="G1433" s="10" t="s">
        <v>10596</v>
      </c>
      <c r="K1433" s="1" t="s">
        <v>28</v>
      </c>
      <c r="L1433" s="1">
        <v>50</v>
      </c>
      <c r="M1433" t="s">
        <v>11424</v>
      </c>
      <c r="Q1433" s="1" t="s">
        <v>16282</v>
      </c>
      <c r="S1433" s="1">
        <v>1</v>
      </c>
      <c r="T1433" s="1">
        <v>1</v>
      </c>
      <c r="U1433" s="1">
        <v>1</v>
      </c>
      <c r="V1433" s="1">
        <v>1</v>
      </c>
      <c r="X1433" s="1" t="s">
        <v>29</v>
      </c>
      <c r="Y1433" s="1" t="s">
        <v>30</v>
      </c>
      <c r="Z1433" s="1" t="s">
        <v>17257</v>
      </c>
      <c r="AA1433" s="1">
        <v>1</v>
      </c>
    </row>
    <row r="1434" spans="1:27" x14ac:dyDescent="0.35">
      <c r="A1434" t="s">
        <v>464</v>
      </c>
      <c r="B1434" t="s">
        <v>16924</v>
      </c>
      <c r="C1434" s="5" t="s">
        <v>2391</v>
      </c>
      <c r="D1434" s="1" t="s">
        <v>27</v>
      </c>
      <c r="E1434" s="1" t="s">
        <v>27</v>
      </c>
      <c r="F1434" s="5" t="s">
        <v>7142</v>
      </c>
      <c r="G1434" s="10" t="s">
        <v>10596</v>
      </c>
      <c r="K1434" s="1" t="s">
        <v>28</v>
      </c>
      <c r="L1434" s="1">
        <v>50</v>
      </c>
      <c r="M1434" t="s">
        <v>11424</v>
      </c>
      <c r="Q1434" s="1" t="s">
        <v>13118</v>
      </c>
      <c r="S1434" s="1">
        <v>1</v>
      </c>
      <c r="T1434" s="1">
        <v>1</v>
      </c>
      <c r="U1434" s="1">
        <v>1</v>
      </c>
      <c r="V1434" s="1">
        <v>1</v>
      </c>
      <c r="X1434" s="1" t="s">
        <v>29</v>
      </c>
      <c r="Y1434" s="1" t="s">
        <v>30</v>
      </c>
      <c r="Z1434" s="1" t="s">
        <v>11431</v>
      </c>
      <c r="AA1434" s="1">
        <v>1</v>
      </c>
    </row>
    <row r="1435" spans="1:27" x14ac:dyDescent="0.35">
      <c r="A1435" t="s">
        <v>464</v>
      </c>
      <c r="B1435" t="s">
        <v>16924</v>
      </c>
      <c r="C1435" s="5" t="s">
        <v>2392</v>
      </c>
      <c r="D1435" s="1" t="s">
        <v>27</v>
      </c>
      <c r="E1435" s="1" t="s">
        <v>27</v>
      </c>
      <c r="F1435" s="5" t="s">
        <v>7143</v>
      </c>
      <c r="G1435" s="10" t="s">
        <v>10595</v>
      </c>
      <c r="K1435" s="1" t="s">
        <v>28</v>
      </c>
      <c r="L1435" s="1">
        <v>50</v>
      </c>
      <c r="M1435" t="s">
        <v>11695</v>
      </c>
      <c r="Q1435" s="1" t="s">
        <v>13119</v>
      </c>
      <c r="S1435" s="1">
        <v>1</v>
      </c>
      <c r="T1435" s="1">
        <v>1</v>
      </c>
      <c r="U1435" s="1">
        <v>1</v>
      </c>
      <c r="V1435" s="1">
        <v>1</v>
      </c>
      <c r="X1435" s="1" t="s">
        <v>29</v>
      </c>
      <c r="Y1435" s="1" t="s">
        <v>30</v>
      </c>
      <c r="Z1435" s="1" t="s">
        <v>17258</v>
      </c>
      <c r="AA1435" s="1">
        <v>1</v>
      </c>
    </row>
    <row r="1436" spans="1:27" x14ac:dyDescent="0.35">
      <c r="A1436" t="s">
        <v>464</v>
      </c>
      <c r="B1436" t="s">
        <v>16924</v>
      </c>
      <c r="C1436" s="5" t="s">
        <v>2393</v>
      </c>
      <c r="D1436" s="1" t="s">
        <v>27</v>
      </c>
      <c r="E1436" s="1" t="s">
        <v>27</v>
      </c>
      <c r="F1436" s="5" t="s">
        <v>7144</v>
      </c>
      <c r="G1436" s="10" t="s">
        <v>10596</v>
      </c>
      <c r="K1436" s="1" t="s">
        <v>28</v>
      </c>
      <c r="L1436" s="1">
        <v>50</v>
      </c>
      <c r="M1436" t="s">
        <v>11693</v>
      </c>
      <c r="Q1436" s="1" t="s">
        <v>13120</v>
      </c>
      <c r="S1436" s="1">
        <v>1</v>
      </c>
      <c r="T1436" s="1">
        <v>1</v>
      </c>
      <c r="U1436" s="1">
        <v>1</v>
      </c>
      <c r="V1436" s="1">
        <v>1</v>
      </c>
      <c r="X1436" s="1" t="s">
        <v>29</v>
      </c>
      <c r="Y1436" s="1" t="s">
        <v>30</v>
      </c>
      <c r="Z1436" s="1" t="s">
        <v>19443</v>
      </c>
      <c r="AA1436" s="1">
        <v>1</v>
      </c>
    </row>
    <row r="1437" spans="1:27" x14ac:dyDescent="0.35">
      <c r="A1437" t="s">
        <v>464</v>
      </c>
      <c r="B1437" t="s">
        <v>16924</v>
      </c>
      <c r="C1437" s="5" t="s">
        <v>2394</v>
      </c>
      <c r="D1437" s="1" t="s">
        <v>27</v>
      </c>
      <c r="E1437" s="1" t="s">
        <v>27</v>
      </c>
      <c r="F1437" s="5" t="s">
        <v>7145</v>
      </c>
      <c r="G1437" s="10" t="s">
        <v>10596</v>
      </c>
      <c r="K1437" s="1" t="s">
        <v>28</v>
      </c>
      <c r="L1437" s="1">
        <v>50</v>
      </c>
      <c r="M1437" t="s">
        <v>11410</v>
      </c>
      <c r="Q1437" s="1" t="s">
        <v>13121</v>
      </c>
      <c r="S1437" s="1">
        <v>1</v>
      </c>
      <c r="T1437" s="1">
        <v>1</v>
      </c>
      <c r="U1437" s="1">
        <v>1</v>
      </c>
      <c r="V1437" s="1">
        <v>1</v>
      </c>
      <c r="X1437" s="1" t="s">
        <v>29</v>
      </c>
      <c r="Y1437" s="1" t="s">
        <v>30</v>
      </c>
      <c r="Z1437" s="1" t="s">
        <v>11431</v>
      </c>
      <c r="AA1437" s="1">
        <v>1</v>
      </c>
    </row>
    <row r="1438" spans="1:27" x14ac:dyDescent="0.35">
      <c r="A1438" t="s">
        <v>464</v>
      </c>
      <c r="B1438" t="s">
        <v>16924</v>
      </c>
      <c r="C1438" s="5" t="s">
        <v>2395</v>
      </c>
      <c r="D1438" s="1" t="s">
        <v>27</v>
      </c>
      <c r="E1438" s="1" t="s">
        <v>27</v>
      </c>
      <c r="F1438" s="5" t="s">
        <v>7146</v>
      </c>
      <c r="G1438" s="10" t="s">
        <v>10595</v>
      </c>
      <c r="K1438" s="1" t="s">
        <v>28</v>
      </c>
      <c r="L1438" s="1">
        <v>50</v>
      </c>
      <c r="M1438" t="s">
        <v>11483</v>
      </c>
      <c r="Q1438" s="1" t="s">
        <v>13122</v>
      </c>
      <c r="S1438" s="1">
        <v>1</v>
      </c>
      <c r="T1438" s="1">
        <v>1</v>
      </c>
      <c r="U1438" s="1">
        <v>1</v>
      </c>
      <c r="V1438" s="1">
        <v>1</v>
      </c>
      <c r="X1438" s="1" t="s">
        <v>29</v>
      </c>
      <c r="Y1438" s="1" t="s">
        <v>30</v>
      </c>
      <c r="Z1438" s="1" t="s">
        <v>11431</v>
      </c>
      <c r="AA1438" s="1">
        <v>1</v>
      </c>
    </row>
    <row r="1439" spans="1:27" x14ac:dyDescent="0.35">
      <c r="A1439" t="s">
        <v>464</v>
      </c>
      <c r="B1439" t="s">
        <v>16924</v>
      </c>
      <c r="C1439" s="5" t="s">
        <v>2396</v>
      </c>
      <c r="D1439" s="1" t="s">
        <v>27</v>
      </c>
      <c r="E1439" s="1" t="s">
        <v>27</v>
      </c>
      <c r="F1439" s="5" t="s">
        <v>7147</v>
      </c>
      <c r="G1439" s="10" t="s">
        <v>10592</v>
      </c>
      <c r="K1439" s="1" t="s">
        <v>28</v>
      </c>
      <c r="L1439" s="1">
        <v>50</v>
      </c>
      <c r="M1439" t="s">
        <v>11692</v>
      </c>
      <c r="Q1439" s="1" t="s">
        <v>13123</v>
      </c>
      <c r="S1439" s="1">
        <v>1</v>
      </c>
      <c r="T1439" s="1">
        <v>1</v>
      </c>
      <c r="U1439" s="1">
        <v>1</v>
      </c>
      <c r="V1439" s="1">
        <v>1</v>
      </c>
      <c r="X1439" s="1" t="s">
        <v>29</v>
      </c>
      <c r="Y1439" s="1" t="s">
        <v>30</v>
      </c>
      <c r="Z1439" s="1" t="s">
        <v>11431</v>
      </c>
      <c r="AA1439" s="1">
        <v>1</v>
      </c>
    </row>
    <row r="1440" spans="1:27" x14ac:dyDescent="0.35">
      <c r="A1440" t="s">
        <v>464</v>
      </c>
      <c r="B1440" t="s">
        <v>16924</v>
      </c>
      <c r="C1440" s="5" t="s">
        <v>2397</v>
      </c>
      <c r="D1440" s="1" t="s">
        <v>27</v>
      </c>
      <c r="E1440" s="1" t="s">
        <v>27</v>
      </c>
      <c r="F1440" s="5" t="s">
        <v>7148</v>
      </c>
      <c r="G1440" s="10" t="s">
        <v>10595</v>
      </c>
      <c r="K1440" s="1" t="s">
        <v>28</v>
      </c>
      <c r="L1440" s="1">
        <v>50</v>
      </c>
      <c r="M1440" t="s">
        <v>11694</v>
      </c>
      <c r="Q1440" s="1" t="s">
        <v>16889</v>
      </c>
      <c r="S1440" s="1">
        <v>1</v>
      </c>
      <c r="T1440" s="1">
        <v>1</v>
      </c>
      <c r="U1440" s="1">
        <v>1</v>
      </c>
      <c r="V1440" s="1">
        <v>1</v>
      </c>
      <c r="X1440" s="1" t="s">
        <v>29</v>
      </c>
      <c r="Y1440" s="1" t="s">
        <v>30</v>
      </c>
      <c r="Z1440" s="1" t="s">
        <v>11431</v>
      </c>
      <c r="AA1440" s="1">
        <v>1</v>
      </c>
    </row>
    <row r="1441" spans="1:27" x14ac:dyDescent="0.35">
      <c r="A1441" t="s">
        <v>464</v>
      </c>
      <c r="B1441" t="s">
        <v>16924</v>
      </c>
      <c r="C1441" s="5" t="s">
        <v>2397</v>
      </c>
      <c r="D1441" s="1" t="s">
        <v>27</v>
      </c>
      <c r="E1441" s="1" t="s">
        <v>27</v>
      </c>
      <c r="F1441" s="5" t="s">
        <v>7149</v>
      </c>
      <c r="G1441" s="10" t="s">
        <v>10595</v>
      </c>
      <c r="K1441" s="1" t="s">
        <v>28</v>
      </c>
      <c r="L1441" s="1">
        <v>50</v>
      </c>
      <c r="M1441" t="s">
        <v>11694</v>
      </c>
      <c r="Q1441" s="1" t="s">
        <v>13124</v>
      </c>
      <c r="S1441" s="1">
        <v>0</v>
      </c>
      <c r="T1441" s="1">
        <v>0</v>
      </c>
      <c r="U1441" s="1">
        <v>1</v>
      </c>
      <c r="V1441" s="1">
        <v>1</v>
      </c>
      <c r="X1441" s="1" t="s">
        <v>29</v>
      </c>
      <c r="Y1441" s="1" t="s">
        <v>30</v>
      </c>
      <c r="Z1441" s="1" t="s">
        <v>11431</v>
      </c>
      <c r="AA1441" s="1">
        <v>1</v>
      </c>
    </row>
    <row r="1442" spans="1:27" x14ac:dyDescent="0.35">
      <c r="A1442" t="s">
        <v>465</v>
      </c>
      <c r="B1442" t="s">
        <v>16924</v>
      </c>
      <c r="C1442" s="5" t="s">
        <v>2398</v>
      </c>
      <c r="D1442" s="1" t="s">
        <v>27</v>
      </c>
      <c r="E1442" s="1" t="s">
        <v>27</v>
      </c>
      <c r="F1442" s="5" t="s">
        <v>7150</v>
      </c>
      <c r="G1442" s="10" t="s">
        <v>10595</v>
      </c>
      <c r="K1442" s="1" t="s">
        <v>28</v>
      </c>
      <c r="L1442" s="1">
        <v>50</v>
      </c>
      <c r="M1442" t="s">
        <v>11429</v>
      </c>
      <c r="Q1442" s="1" t="s">
        <v>16283</v>
      </c>
      <c r="S1442" s="1">
        <v>1</v>
      </c>
      <c r="T1442" s="1">
        <v>1</v>
      </c>
      <c r="U1442" s="1">
        <v>1</v>
      </c>
      <c r="V1442" s="1">
        <v>1</v>
      </c>
      <c r="X1442" s="1" t="s">
        <v>29</v>
      </c>
      <c r="Y1442" s="1" t="s">
        <v>30</v>
      </c>
      <c r="Z1442" s="1" t="s">
        <v>11431</v>
      </c>
      <c r="AA1442" s="1">
        <v>1</v>
      </c>
    </row>
    <row r="1443" spans="1:27" x14ac:dyDescent="0.35">
      <c r="A1443" t="s">
        <v>261</v>
      </c>
      <c r="B1443" t="s">
        <v>16924</v>
      </c>
      <c r="C1443" s="5" t="s">
        <v>2399</v>
      </c>
      <c r="D1443" s="1" t="s">
        <v>27</v>
      </c>
      <c r="E1443" s="1" t="s">
        <v>27</v>
      </c>
      <c r="F1443" s="5" t="s">
        <v>7151</v>
      </c>
      <c r="G1443" s="10" t="s">
        <v>10614</v>
      </c>
      <c r="K1443" s="1" t="s">
        <v>28</v>
      </c>
      <c r="L1443" s="1">
        <v>50</v>
      </c>
      <c r="M1443" t="s">
        <v>11586</v>
      </c>
      <c r="Q1443" s="1" t="s">
        <v>16284</v>
      </c>
      <c r="S1443" s="1">
        <v>1</v>
      </c>
      <c r="T1443" s="1">
        <v>1</v>
      </c>
      <c r="U1443" s="1">
        <v>1</v>
      </c>
      <c r="V1443" s="1">
        <v>1</v>
      </c>
      <c r="X1443" s="1" t="s">
        <v>29</v>
      </c>
      <c r="Y1443" s="1" t="s">
        <v>30</v>
      </c>
      <c r="Z1443" s="1" t="s">
        <v>11431</v>
      </c>
      <c r="AA1443" s="1">
        <v>1</v>
      </c>
    </row>
    <row r="1444" spans="1:27" x14ac:dyDescent="0.35">
      <c r="A1444" t="s">
        <v>466</v>
      </c>
      <c r="B1444" t="s">
        <v>16924</v>
      </c>
      <c r="C1444" s="5" t="s">
        <v>2400</v>
      </c>
      <c r="D1444" s="1" t="s">
        <v>27</v>
      </c>
      <c r="E1444" s="1" t="s">
        <v>27</v>
      </c>
      <c r="F1444" s="5" t="s">
        <v>7152</v>
      </c>
      <c r="G1444" s="10" t="s">
        <v>10614</v>
      </c>
      <c r="K1444" s="1" t="s">
        <v>28</v>
      </c>
      <c r="L1444" s="1">
        <v>50</v>
      </c>
      <c r="M1444" t="s">
        <v>11696</v>
      </c>
      <c r="Q1444" s="1" t="s">
        <v>16285</v>
      </c>
      <c r="S1444" s="1">
        <v>1</v>
      </c>
      <c r="T1444" s="1">
        <v>1</v>
      </c>
      <c r="U1444" s="1">
        <v>1</v>
      </c>
      <c r="V1444" s="1">
        <v>1</v>
      </c>
      <c r="X1444" s="1" t="s">
        <v>29</v>
      </c>
      <c r="Y1444" s="1" t="s">
        <v>30</v>
      </c>
      <c r="Z1444" s="1" t="s">
        <v>17259</v>
      </c>
      <c r="AA1444" s="1">
        <v>1</v>
      </c>
    </row>
    <row r="1445" spans="1:27" x14ac:dyDescent="0.35">
      <c r="A1445" t="s">
        <v>467</v>
      </c>
      <c r="B1445" t="s">
        <v>16924</v>
      </c>
      <c r="C1445" s="5" t="s">
        <v>2401</v>
      </c>
      <c r="D1445" s="1" t="s">
        <v>27</v>
      </c>
      <c r="E1445" s="1" t="s">
        <v>27</v>
      </c>
      <c r="F1445" s="5" t="s">
        <v>7153</v>
      </c>
      <c r="G1445" s="10" t="s">
        <v>10592</v>
      </c>
      <c r="K1445" s="1" t="s">
        <v>28</v>
      </c>
      <c r="L1445" s="1">
        <v>50</v>
      </c>
      <c r="M1445" t="s">
        <v>11697</v>
      </c>
      <c r="Q1445" s="1" t="s">
        <v>16777</v>
      </c>
      <c r="S1445" s="1">
        <v>1</v>
      </c>
      <c r="T1445" s="1">
        <v>1</v>
      </c>
      <c r="U1445" s="1">
        <v>1</v>
      </c>
      <c r="V1445" s="1">
        <v>1</v>
      </c>
      <c r="X1445" s="1" t="s">
        <v>29</v>
      </c>
      <c r="Y1445" s="1" t="s">
        <v>30</v>
      </c>
      <c r="Z1445" s="1" t="s">
        <v>11431</v>
      </c>
      <c r="AA1445" s="1">
        <v>1</v>
      </c>
    </row>
    <row r="1446" spans="1:27" x14ac:dyDescent="0.35">
      <c r="A1446" t="s">
        <v>467</v>
      </c>
      <c r="B1446" t="s">
        <v>16924</v>
      </c>
      <c r="C1446" s="5" t="s">
        <v>2402</v>
      </c>
      <c r="D1446" s="1" t="s">
        <v>27</v>
      </c>
      <c r="E1446" s="1" t="s">
        <v>27</v>
      </c>
      <c r="F1446" s="5" t="s">
        <v>7154</v>
      </c>
      <c r="G1446" s="10" t="s">
        <v>10604</v>
      </c>
      <c r="K1446" s="1" t="s">
        <v>28</v>
      </c>
      <c r="L1446" s="1">
        <v>50</v>
      </c>
      <c r="M1446" t="s">
        <v>11697</v>
      </c>
      <c r="Q1446" s="1" t="s">
        <v>16286</v>
      </c>
      <c r="S1446" s="1">
        <v>1</v>
      </c>
      <c r="T1446" s="1">
        <v>1</v>
      </c>
      <c r="U1446" s="1">
        <v>1</v>
      </c>
      <c r="V1446" s="1">
        <v>1</v>
      </c>
      <c r="X1446" s="1" t="s">
        <v>29</v>
      </c>
      <c r="Y1446" s="1" t="s">
        <v>30</v>
      </c>
      <c r="Z1446" s="1" t="s">
        <v>11431</v>
      </c>
      <c r="AA1446" s="1">
        <v>1</v>
      </c>
    </row>
    <row r="1447" spans="1:27" x14ac:dyDescent="0.35">
      <c r="A1447" t="s">
        <v>468</v>
      </c>
      <c r="B1447" t="s">
        <v>16924</v>
      </c>
      <c r="C1447" s="5" t="s">
        <v>2403</v>
      </c>
      <c r="D1447" s="1" t="s">
        <v>27</v>
      </c>
      <c r="E1447" s="1" t="s">
        <v>27</v>
      </c>
      <c r="F1447" s="5" t="s">
        <v>7155</v>
      </c>
      <c r="G1447" s="10" t="s">
        <v>10614</v>
      </c>
      <c r="K1447" s="1" t="s">
        <v>28</v>
      </c>
      <c r="L1447" s="1">
        <v>50</v>
      </c>
      <c r="M1447" t="s">
        <v>11586</v>
      </c>
      <c r="Q1447" s="1" t="s">
        <v>16287</v>
      </c>
      <c r="S1447" s="1">
        <v>1</v>
      </c>
      <c r="T1447" s="1">
        <v>1</v>
      </c>
      <c r="U1447" s="1">
        <v>1</v>
      </c>
      <c r="V1447" s="1">
        <v>1</v>
      </c>
      <c r="X1447" s="1" t="s">
        <v>29</v>
      </c>
      <c r="Y1447" s="1" t="s">
        <v>30</v>
      </c>
      <c r="Z1447" s="1" t="s">
        <v>11431</v>
      </c>
      <c r="AA1447" s="1">
        <v>1</v>
      </c>
    </row>
    <row r="1448" spans="1:27" x14ac:dyDescent="0.35">
      <c r="A1448" t="s">
        <v>469</v>
      </c>
      <c r="B1448" t="s">
        <v>16924</v>
      </c>
      <c r="C1448" s="5" t="s">
        <v>2404</v>
      </c>
      <c r="D1448" s="1" t="s">
        <v>27</v>
      </c>
      <c r="E1448" s="1" t="s">
        <v>27</v>
      </c>
      <c r="F1448" s="5" t="s">
        <v>7156</v>
      </c>
      <c r="G1448" s="10" t="s">
        <v>10595</v>
      </c>
      <c r="K1448" s="1" t="s">
        <v>28</v>
      </c>
      <c r="L1448" s="1">
        <v>50</v>
      </c>
      <c r="M1448" t="s">
        <v>11698</v>
      </c>
      <c r="Q1448" s="1" t="s">
        <v>13125</v>
      </c>
      <c r="S1448" s="1">
        <v>1</v>
      </c>
      <c r="T1448" s="1">
        <v>1</v>
      </c>
      <c r="U1448" s="1">
        <v>1</v>
      </c>
      <c r="V1448" s="1">
        <v>1</v>
      </c>
      <c r="X1448" s="1" t="s">
        <v>29</v>
      </c>
      <c r="Y1448" s="1" t="s">
        <v>30</v>
      </c>
      <c r="Z1448" s="1" t="s">
        <v>17260</v>
      </c>
      <c r="AA1448" s="1">
        <v>1</v>
      </c>
    </row>
    <row r="1449" spans="1:27" x14ac:dyDescent="0.35">
      <c r="A1449" t="s">
        <v>470</v>
      </c>
      <c r="B1449" t="s">
        <v>16924</v>
      </c>
      <c r="C1449" s="5" t="s">
        <v>2405</v>
      </c>
      <c r="D1449" s="1" t="s">
        <v>27</v>
      </c>
      <c r="E1449" s="1" t="s">
        <v>27</v>
      </c>
      <c r="F1449" s="5" t="s">
        <v>7157</v>
      </c>
      <c r="G1449" s="10" t="s">
        <v>10595</v>
      </c>
      <c r="K1449" s="1" t="s">
        <v>28</v>
      </c>
      <c r="L1449" s="1">
        <v>50</v>
      </c>
      <c r="M1449" t="s">
        <v>11698</v>
      </c>
      <c r="Q1449" s="1" t="s">
        <v>13126</v>
      </c>
      <c r="S1449" s="1">
        <v>1</v>
      </c>
      <c r="T1449" s="1">
        <v>1</v>
      </c>
      <c r="U1449" s="1">
        <v>1</v>
      </c>
      <c r="V1449" s="1">
        <v>1</v>
      </c>
      <c r="X1449" s="1" t="s">
        <v>29</v>
      </c>
      <c r="Y1449" s="1" t="s">
        <v>30</v>
      </c>
      <c r="Z1449" s="1" t="s">
        <v>17261</v>
      </c>
      <c r="AA1449" s="1">
        <v>1</v>
      </c>
    </row>
    <row r="1450" spans="1:27" x14ac:dyDescent="0.35">
      <c r="A1450" t="s">
        <v>470</v>
      </c>
      <c r="B1450" t="s">
        <v>16924</v>
      </c>
      <c r="C1450" s="5" t="s">
        <v>2406</v>
      </c>
      <c r="D1450" s="1" t="s">
        <v>27</v>
      </c>
      <c r="E1450" s="1" t="s">
        <v>27</v>
      </c>
      <c r="F1450" s="5" t="s">
        <v>7158</v>
      </c>
      <c r="G1450" s="10" t="s">
        <v>10595</v>
      </c>
      <c r="K1450" s="1" t="s">
        <v>28</v>
      </c>
      <c r="L1450" s="1">
        <v>50</v>
      </c>
      <c r="M1450" t="s">
        <v>11699</v>
      </c>
      <c r="Q1450" s="1" t="s">
        <v>13127</v>
      </c>
      <c r="S1450" s="1">
        <v>1</v>
      </c>
      <c r="T1450" s="1">
        <v>1</v>
      </c>
      <c r="U1450" s="1">
        <v>1</v>
      </c>
      <c r="V1450" s="1">
        <v>1</v>
      </c>
      <c r="X1450" s="1" t="s">
        <v>29</v>
      </c>
      <c r="Y1450" s="1" t="s">
        <v>30</v>
      </c>
      <c r="Z1450" s="1" t="s">
        <v>17262</v>
      </c>
      <c r="AA1450" s="1">
        <v>1</v>
      </c>
    </row>
    <row r="1451" spans="1:27" x14ac:dyDescent="0.35">
      <c r="A1451" t="s">
        <v>471</v>
      </c>
      <c r="B1451" t="s">
        <v>16924</v>
      </c>
      <c r="C1451" s="5" t="s">
        <v>2407</v>
      </c>
      <c r="D1451" s="1" t="s">
        <v>27</v>
      </c>
      <c r="E1451" s="1" t="s">
        <v>27</v>
      </c>
      <c r="F1451" s="5" t="s">
        <v>7159</v>
      </c>
      <c r="G1451" s="10" t="s">
        <v>10604</v>
      </c>
      <c r="K1451" s="1" t="s">
        <v>28</v>
      </c>
      <c r="L1451" s="1">
        <v>50</v>
      </c>
      <c r="M1451" t="s">
        <v>11700</v>
      </c>
      <c r="Q1451" s="1" t="s">
        <v>13128</v>
      </c>
      <c r="S1451" s="1">
        <v>1</v>
      </c>
      <c r="T1451" s="1">
        <v>1</v>
      </c>
      <c r="U1451" s="1">
        <v>1</v>
      </c>
      <c r="V1451" s="1">
        <v>1</v>
      </c>
      <c r="X1451" s="1" t="s">
        <v>29</v>
      </c>
      <c r="Y1451" s="1" t="s">
        <v>30</v>
      </c>
      <c r="Z1451" s="1" t="s">
        <v>11431</v>
      </c>
      <c r="AA1451" s="1">
        <v>1</v>
      </c>
    </row>
    <row r="1452" spans="1:27" x14ac:dyDescent="0.35">
      <c r="A1452" t="s">
        <v>471</v>
      </c>
      <c r="B1452" t="s">
        <v>16924</v>
      </c>
      <c r="C1452" s="5" t="s">
        <v>2408</v>
      </c>
      <c r="D1452" s="1" t="s">
        <v>27</v>
      </c>
      <c r="E1452" s="1" t="s">
        <v>27</v>
      </c>
      <c r="F1452" s="5" t="s">
        <v>7160</v>
      </c>
      <c r="G1452" s="10" t="s">
        <v>10614</v>
      </c>
      <c r="K1452" s="1" t="s">
        <v>28</v>
      </c>
      <c r="L1452" s="1">
        <v>50</v>
      </c>
      <c r="M1452" t="s">
        <v>11700</v>
      </c>
      <c r="Q1452" s="1" t="s">
        <v>13129</v>
      </c>
      <c r="S1452" s="1">
        <v>1</v>
      </c>
      <c r="T1452" s="1">
        <v>1</v>
      </c>
      <c r="U1452" s="1">
        <v>1</v>
      </c>
      <c r="V1452" s="1">
        <v>1</v>
      </c>
      <c r="X1452" s="1" t="s">
        <v>29</v>
      </c>
      <c r="Y1452" s="1" t="s">
        <v>30</v>
      </c>
      <c r="Z1452" s="1" t="s">
        <v>11431</v>
      </c>
      <c r="AA1452" s="1">
        <v>1</v>
      </c>
    </row>
    <row r="1453" spans="1:27" x14ac:dyDescent="0.35">
      <c r="A1453" t="s">
        <v>472</v>
      </c>
      <c r="B1453" t="s">
        <v>16924</v>
      </c>
      <c r="C1453" s="5" t="s">
        <v>2409</v>
      </c>
      <c r="D1453" s="1" t="s">
        <v>27</v>
      </c>
      <c r="E1453" s="1" t="s">
        <v>27</v>
      </c>
      <c r="F1453" s="5" t="s">
        <v>7161</v>
      </c>
      <c r="G1453" s="10" t="s">
        <v>10614</v>
      </c>
      <c r="K1453" s="1" t="s">
        <v>28</v>
      </c>
      <c r="L1453" s="1">
        <v>50</v>
      </c>
      <c r="M1453" t="s">
        <v>11408</v>
      </c>
      <c r="Q1453" s="1" t="s">
        <v>13130</v>
      </c>
      <c r="S1453" s="1">
        <v>1</v>
      </c>
      <c r="T1453" s="1">
        <v>1</v>
      </c>
      <c r="U1453" s="1">
        <v>1</v>
      </c>
      <c r="V1453" s="1">
        <v>1</v>
      </c>
      <c r="X1453" s="1" t="s">
        <v>29</v>
      </c>
      <c r="Y1453" s="1" t="s">
        <v>30</v>
      </c>
      <c r="Z1453" s="1" t="s">
        <v>17263</v>
      </c>
      <c r="AA1453" s="1">
        <v>1</v>
      </c>
    </row>
    <row r="1454" spans="1:27" x14ac:dyDescent="0.35">
      <c r="A1454" t="s">
        <v>473</v>
      </c>
      <c r="B1454" t="s">
        <v>16924</v>
      </c>
      <c r="C1454" s="5" t="s">
        <v>2410</v>
      </c>
      <c r="D1454" s="1" t="s">
        <v>27</v>
      </c>
      <c r="E1454" s="1" t="s">
        <v>27</v>
      </c>
      <c r="F1454" s="5" t="s">
        <v>7162</v>
      </c>
      <c r="G1454" s="10" t="s">
        <v>10595</v>
      </c>
      <c r="K1454" s="1" t="s">
        <v>28</v>
      </c>
      <c r="L1454" s="1">
        <v>50</v>
      </c>
      <c r="M1454" t="s">
        <v>11701</v>
      </c>
      <c r="Q1454" s="1" t="s">
        <v>16288</v>
      </c>
      <c r="S1454" s="1">
        <v>1</v>
      </c>
      <c r="T1454" s="1">
        <v>1</v>
      </c>
      <c r="U1454" s="1">
        <v>1</v>
      </c>
      <c r="V1454" s="1">
        <v>1</v>
      </c>
      <c r="X1454" s="1" t="s">
        <v>29</v>
      </c>
      <c r="Y1454" s="1" t="s">
        <v>30</v>
      </c>
      <c r="Z1454" s="1" t="s">
        <v>11431</v>
      </c>
      <c r="AA1454" s="1">
        <v>1</v>
      </c>
    </row>
    <row r="1455" spans="1:27" x14ac:dyDescent="0.35">
      <c r="A1455" t="s">
        <v>474</v>
      </c>
      <c r="B1455" t="s">
        <v>16924</v>
      </c>
      <c r="C1455" s="5" t="s">
        <v>2411</v>
      </c>
      <c r="D1455" s="1" t="s">
        <v>27</v>
      </c>
      <c r="E1455" s="1" t="s">
        <v>27</v>
      </c>
      <c r="F1455" s="5" t="s">
        <v>7163</v>
      </c>
      <c r="G1455" s="10" t="s">
        <v>10595</v>
      </c>
      <c r="K1455" s="1" t="s">
        <v>28</v>
      </c>
      <c r="L1455" s="1">
        <v>50</v>
      </c>
      <c r="M1455" t="s">
        <v>11702</v>
      </c>
      <c r="Q1455" s="1" t="s">
        <v>13131</v>
      </c>
      <c r="S1455" s="1">
        <v>1</v>
      </c>
      <c r="T1455" s="1">
        <v>1</v>
      </c>
      <c r="U1455" s="1">
        <v>1</v>
      </c>
      <c r="V1455" s="1">
        <v>1</v>
      </c>
      <c r="X1455" s="1" t="s">
        <v>29</v>
      </c>
      <c r="Y1455" s="1" t="s">
        <v>30</v>
      </c>
      <c r="Z1455" s="1" t="s">
        <v>17264</v>
      </c>
      <c r="AA1455" s="1">
        <v>1</v>
      </c>
    </row>
    <row r="1456" spans="1:27" x14ac:dyDescent="0.35">
      <c r="A1456" t="s">
        <v>475</v>
      </c>
      <c r="B1456" t="s">
        <v>16924</v>
      </c>
      <c r="C1456" s="5" t="s">
        <v>2412</v>
      </c>
      <c r="D1456" s="1" t="s">
        <v>27</v>
      </c>
      <c r="E1456" s="1" t="s">
        <v>27</v>
      </c>
      <c r="F1456" s="5" t="s">
        <v>7164</v>
      </c>
      <c r="G1456" s="10" t="s">
        <v>10612</v>
      </c>
      <c r="K1456" s="1" t="s">
        <v>28</v>
      </c>
      <c r="L1456" s="1">
        <v>50</v>
      </c>
      <c r="M1456" t="s">
        <v>11620</v>
      </c>
      <c r="Q1456" s="1" t="s">
        <v>13132</v>
      </c>
      <c r="S1456" s="1">
        <v>1</v>
      </c>
      <c r="T1456" s="1">
        <v>1</v>
      </c>
      <c r="U1456" s="1">
        <v>1</v>
      </c>
      <c r="V1456" s="1">
        <v>1</v>
      </c>
      <c r="X1456" s="1" t="s">
        <v>29</v>
      </c>
      <c r="Y1456" s="1" t="s">
        <v>30</v>
      </c>
      <c r="Z1456" s="1" t="s">
        <v>17265</v>
      </c>
      <c r="AA1456" s="1">
        <v>1</v>
      </c>
    </row>
    <row r="1457" spans="1:27" x14ac:dyDescent="0.35">
      <c r="A1457" t="s">
        <v>475</v>
      </c>
      <c r="B1457" t="s">
        <v>16924</v>
      </c>
      <c r="C1457" s="5" t="s">
        <v>2413</v>
      </c>
      <c r="D1457" s="1" t="s">
        <v>27</v>
      </c>
      <c r="E1457" s="1" t="s">
        <v>27</v>
      </c>
      <c r="F1457" s="5" t="s">
        <v>7165</v>
      </c>
      <c r="G1457" s="10" t="s">
        <v>10595</v>
      </c>
      <c r="K1457" s="1" t="s">
        <v>28</v>
      </c>
      <c r="L1457" s="1">
        <v>50</v>
      </c>
      <c r="M1457" t="s">
        <v>11703</v>
      </c>
      <c r="Q1457" s="1" t="s">
        <v>13133</v>
      </c>
      <c r="S1457" s="1">
        <v>0</v>
      </c>
      <c r="T1457" s="1">
        <v>0</v>
      </c>
      <c r="U1457" s="1">
        <v>1</v>
      </c>
      <c r="V1457" s="1">
        <v>1</v>
      </c>
      <c r="X1457" s="1" t="s">
        <v>29</v>
      </c>
      <c r="Y1457" s="1" t="s">
        <v>30</v>
      </c>
      <c r="Z1457" s="1" t="s">
        <v>17266</v>
      </c>
      <c r="AA1457" s="1">
        <v>1</v>
      </c>
    </row>
    <row r="1458" spans="1:27" x14ac:dyDescent="0.35">
      <c r="A1458" t="s">
        <v>476</v>
      </c>
      <c r="B1458" t="s">
        <v>16924</v>
      </c>
      <c r="C1458" s="5" t="s">
        <v>2414</v>
      </c>
      <c r="D1458" s="1" t="s">
        <v>27</v>
      </c>
      <c r="E1458" s="1" t="s">
        <v>27</v>
      </c>
      <c r="F1458" s="5" t="s">
        <v>7166</v>
      </c>
      <c r="G1458" s="10" t="s">
        <v>10592</v>
      </c>
      <c r="K1458" s="1" t="s">
        <v>28</v>
      </c>
      <c r="L1458" s="1">
        <v>50</v>
      </c>
      <c r="M1458" t="s">
        <v>11697</v>
      </c>
      <c r="Q1458" s="1" t="s">
        <v>13134</v>
      </c>
      <c r="S1458" s="1">
        <v>1</v>
      </c>
      <c r="T1458" s="1">
        <v>1</v>
      </c>
      <c r="U1458" s="1">
        <v>1</v>
      </c>
      <c r="V1458" s="1">
        <v>1</v>
      </c>
      <c r="X1458" s="1" t="s">
        <v>29</v>
      </c>
      <c r="Y1458" s="1" t="s">
        <v>30</v>
      </c>
      <c r="Z1458" s="1" t="s">
        <v>11431</v>
      </c>
      <c r="AA1458" s="1">
        <v>1</v>
      </c>
    </row>
    <row r="1459" spans="1:27" x14ac:dyDescent="0.35">
      <c r="A1459" t="s">
        <v>327</v>
      </c>
      <c r="B1459" t="s">
        <v>16924</v>
      </c>
      <c r="C1459" s="5" t="s">
        <v>2415</v>
      </c>
      <c r="D1459" s="1" t="s">
        <v>27</v>
      </c>
      <c r="E1459" s="1" t="s">
        <v>27</v>
      </c>
      <c r="F1459" s="5" t="s">
        <v>7167</v>
      </c>
      <c r="G1459" s="10" t="s">
        <v>10614</v>
      </c>
      <c r="K1459" s="1" t="s">
        <v>28</v>
      </c>
      <c r="L1459" s="1">
        <v>50</v>
      </c>
      <c r="M1459" t="s">
        <v>11408</v>
      </c>
      <c r="Q1459" s="1" t="s">
        <v>13135</v>
      </c>
      <c r="S1459" s="1">
        <v>1</v>
      </c>
      <c r="T1459" s="1">
        <v>1</v>
      </c>
      <c r="U1459" s="1">
        <v>1</v>
      </c>
      <c r="V1459" s="1">
        <v>1</v>
      </c>
      <c r="X1459" s="1" t="s">
        <v>29</v>
      </c>
      <c r="Y1459" s="1" t="s">
        <v>30</v>
      </c>
      <c r="Z1459" s="1" t="s">
        <v>17267</v>
      </c>
      <c r="AA1459" s="1">
        <v>1</v>
      </c>
    </row>
    <row r="1460" spans="1:27" x14ac:dyDescent="0.35">
      <c r="A1460" t="s">
        <v>327</v>
      </c>
      <c r="B1460" t="s">
        <v>16924</v>
      </c>
      <c r="C1460" s="5" t="s">
        <v>2416</v>
      </c>
      <c r="D1460" s="1" t="s">
        <v>27</v>
      </c>
      <c r="E1460" s="1" t="s">
        <v>27</v>
      </c>
      <c r="F1460" s="5" t="s">
        <v>7168</v>
      </c>
      <c r="G1460" s="10" t="s">
        <v>10592</v>
      </c>
      <c r="K1460" s="1" t="s">
        <v>28</v>
      </c>
      <c r="L1460" s="1">
        <v>50</v>
      </c>
      <c r="M1460" t="s">
        <v>11408</v>
      </c>
      <c r="Q1460" s="1" t="s">
        <v>13136</v>
      </c>
      <c r="S1460" s="1">
        <v>1</v>
      </c>
      <c r="T1460" s="1">
        <v>1</v>
      </c>
      <c r="U1460" s="1">
        <v>1</v>
      </c>
      <c r="V1460" s="1">
        <v>1</v>
      </c>
      <c r="X1460" s="1" t="s">
        <v>29</v>
      </c>
      <c r="Y1460" s="1" t="s">
        <v>30</v>
      </c>
      <c r="Z1460" s="1" t="s">
        <v>17268</v>
      </c>
      <c r="AA1460" s="1">
        <v>1</v>
      </c>
    </row>
    <row r="1461" spans="1:27" x14ac:dyDescent="0.35">
      <c r="A1461" t="s">
        <v>327</v>
      </c>
      <c r="B1461" t="s">
        <v>16924</v>
      </c>
      <c r="C1461" s="5" t="s">
        <v>2417</v>
      </c>
      <c r="D1461" s="1" t="s">
        <v>27</v>
      </c>
      <c r="E1461" s="1" t="s">
        <v>27</v>
      </c>
      <c r="F1461" s="5" t="s">
        <v>7169</v>
      </c>
      <c r="G1461" s="10" t="s">
        <v>10604</v>
      </c>
      <c r="K1461" s="1" t="s">
        <v>28</v>
      </c>
      <c r="L1461" s="1">
        <v>50</v>
      </c>
      <c r="M1461" t="s">
        <v>11663</v>
      </c>
      <c r="Q1461" s="1" t="s">
        <v>13137</v>
      </c>
      <c r="S1461" s="1">
        <v>1</v>
      </c>
      <c r="T1461" s="1">
        <v>1</v>
      </c>
      <c r="U1461" s="1">
        <v>1</v>
      </c>
      <c r="V1461" s="1">
        <v>1</v>
      </c>
      <c r="X1461" s="1" t="s">
        <v>29</v>
      </c>
      <c r="Y1461" s="1" t="s">
        <v>30</v>
      </c>
      <c r="Z1461" s="1" t="s">
        <v>17269</v>
      </c>
      <c r="AA1461" s="1">
        <v>1</v>
      </c>
    </row>
    <row r="1462" spans="1:27" x14ac:dyDescent="0.35">
      <c r="A1462" t="s">
        <v>327</v>
      </c>
      <c r="B1462" t="s">
        <v>16924</v>
      </c>
      <c r="C1462" s="5" t="s">
        <v>2418</v>
      </c>
      <c r="D1462" s="1" t="s">
        <v>27</v>
      </c>
      <c r="E1462" s="1" t="s">
        <v>27</v>
      </c>
      <c r="F1462" s="5" t="s">
        <v>7170</v>
      </c>
      <c r="G1462" s="10" t="s">
        <v>10614</v>
      </c>
      <c r="K1462" s="1" t="s">
        <v>28</v>
      </c>
      <c r="L1462" s="1">
        <v>50</v>
      </c>
      <c r="M1462" t="s">
        <v>11453</v>
      </c>
      <c r="Q1462" s="1" t="s">
        <v>13138</v>
      </c>
      <c r="S1462" s="1">
        <v>1</v>
      </c>
      <c r="T1462" s="1">
        <v>1</v>
      </c>
      <c r="U1462" s="1">
        <v>1</v>
      </c>
      <c r="V1462" s="1">
        <v>1</v>
      </c>
      <c r="X1462" s="1" t="s">
        <v>29</v>
      </c>
      <c r="Y1462" s="1" t="s">
        <v>30</v>
      </c>
      <c r="Z1462" s="1" t="s">
        <v>17270</v>
      </c>
      <c r="AA1462" s="1">
        <v>1</v>
      </c>
    </row>
    <row r="1463" spans="1:27" x14ac:dyDescent="0.35">
      <c r="A1463" t="s">
        <v>327</v>
      </c>
      <c r="B1463" t="s">
        <v>16924</v>
      </c>
      <c r="C1463" s="5" t="s">
        <v>2419</v>
      </c>
      <c r="D1463" s="1" t="s">
        <v>27</v>
      </c>
      <c r="E1463" s="1" t="s">
        <v>27</v>
      </c>
      <c r="F1463" s="5" t="s">
        <v>7171</v>
      </c>
      <c r="G1463" s="10" t="s">
        <v>10593</v>
      </c>
      <c r="K1463" s="1" t="s">
        <v>28</v>
      </c>
      <c r="L1463" s="1">
        <v>50</v>
      </c>
      <c r="M1463" t="s">
        <v>11408</v>
      </c>
      <c r="Q1463" s="1" t="s">
        <v>13139</v>
      </c>
      <c r="S1463" s="1">
        <v>1</v>
      </c>
      <c r="T1463" s="1">
        <v>1</v>
      </c>
      <c r="U1463" s="1">
        <v>1</v>
      </c>
      <c r="V1463" s="1">
        <v>1</v>
      </c>
      <c r="X1463" s="1" t="s">
        <v>29</v>
      </c>
      <c r="Y1463" s="1" t="s">
        <v>30</v>
      </c>
      <c r="Z1463" s="1" t="s">
        <v>17271</v>
      </c>
      <c r="AA1463" s="1">
        <v>1</v>
      </c>
    </row>
    <row r="1464" spans="1:27" x14ac:dyDescent="0.35">
      <c r="A1464" t="s">
        <v>327</v>
      </c>
      <c r="B1464" t="s">
        <v>16924</v>
      </c>
      <c r="C1464" s="5" t="s">
        <v>2420</v>
      </c>
      <c r="D1464" s="1" t="s">
        <v>27</v>
      </c>
      <c r="E1464" s="1" t="s">
        <v>27</v>
      </c>
      <c r="F1464" s="5" t="s">
        <v>7172</v>
      </c>
      <c r="G1464" s="10" t="s">
        <v>10593</v>
      </c>
      <c r="K1464" s="1" t="s">
        <v>28</v>
      </c>
      <c r="L1464" s="1">
        <v>50</v>
      </c>
      <c r="M1464" t="s">
        <v>11408</v>
      </c>
      <c r="Q1464" s="1" t="s">
        <v>13140</v>
      </c>
      <c r="S1464" s="1">
        <v>1</v>
      </c>
      <c r="T1464" s="1">
        <v>1</v>
      </c>
      <c r="U1464" s="1">
        <v>1</v>
      </c>
      <c r="V1464" s="1">
        <v>1</v>
      </c>
      <c r="X1464" s="1" t="s">
        <v>29</v>
      </c>
      <c r="Y1464" s="1" t="s">
        <v>30</v>
      </c>
      <c r="Z1464" s="1" t="s">
        <v>17272</v>
      </c>
      <c r="AA1464" s="1">
        <v>1</v>
      </c>
    </row>
    <row r="1465" spans="1:27" x14ac:dyDescent="0.35">
      <c r="A1465" t="s">
        <v>327</v>
      </c>
      <c r="B1465" t="s">
        <v>16924</v>
      </c>
      <c r="C1465" s="5" t="s">
        <v>11355</v>
      </c>
      <c r="D1465" s="1" t="s">
        <v>27</v>
      </c>
      <c r="E1465" s="1" t="s">
        <v>27</v>
      </c>
      <c r="F1465" s="5" t="s">
        <v>7173</v>
      </c>
      <c r="G1465" s="10" t="s">
        <v>10614</v>
      </c>
      <c r="K1465" s="1" t="s">
        <v>28</v>
      </c>
      <c r="L1465" s="1">
        <v>50</v>
      </c>
      <c r="M1465" t="s">
        <v>11408</v>
      </c>
      <c r="Q1465" s="1" t="s">
        <v>13141</v>
      </c>
      <c r="S1465" s="1">
        <v>1</v>
      </c>
      <c r="T1465" s="1">
        <v>1</v>
      </c>
      <c r="U1465" s="1">
        <v>1</v>
      </c>
      <c r="V1465" s="1">
        <v>1</v>
      </c>
      <c r="X1465" s="1" t="s">
        <v>29</v>
      </c>
      <c r="Y1465" s="1" t="s">
        <v>30</v>
      </c>
      <c r="Z1465" s="1" t="s">
        <v>11431</v>
      </c>
      <c r="AA1465" s="1">
        <v>1</v>
      </c>
    </row>
    <row r="1466" spans="1:27" x14ac:dyDescent="0.35">
      <c r="A1466" t="s">
        <v>327</v>
      </c>
      <c r="B1466" t="s">
        <v>16924</v>
      </c>
      <c r="C1466" s="5" t="s">
        <v>2421</v>
      </c>
      <c r="D1466" s="1" t="s">
        <v>27</v>
      </c>
      <c r="E1466" s="1" t="s">
        <v>27</v>
      </c>
      <c r="F1466" s="5" t="s">
        <v>7174</v>
      </c>
      <c r="G1466" s="10" t="s">
        <v>10592</v>
      </c>
      <c r="K1466" s="1" t="s">
        <v>28</v>
      </c>
      <c r="L1466" s="1">
        <v>50</v>
      </c>
      <c r="M1466" t="s">
        <v>11408</v>
      </c>
      <c r="Q1466" s="1" t="s">
        <v>13142</v>
      </c>
      <c r="S1466" s="1">
        <v>1</v>
      </c>
      <c r="T1466" s="1">
        <v>1</v>
      </c>
      <c r="U1466" s="1">
        <v>1</v>
      </c>
      <c r="V1466" s="1">
        <v>1</v>
      </c>
      <c r="X1466" s="1" t="s">
        <v>29</v>
      </c>
      <c r="Y1466" s="1" t="s">
        <v>30</v>
      </c>
      <c r="Z1466" s="1" t="s">
        <v>17273</v>
      </c>
      <c r="AA1466" s="1">
        <v>1</v>
      </c>
    </row>
    <row r="1467" spans="1:27" x14ac:dyDescent="0.35">
      <c r="A1467" t="s">
        <v>327</v>
      </c>
      <c r="B1467" t="s">
        <v>16924</v>
      </c>
      <c r="C1467" s="5" t="s">
        <v>2422</v>
      </c>
      <c r="D1467" s="1" t="s">
        <v>27</v>
      </c>
      <c r="E1467" s="1" t="s">
        <v>27</v>
      </c>
      <c r="F1467" s="5" t="s">
        <v>7175</v>
      </c>
      <c r="G1467" s="10" t="s">
        <v>10614</v>
      </c>
      <c r="K1467" s="1" t="s">
        <v>28</v>
      </c>
      <c r="L1467" s="1">
        <v>50</v>
      </c>
      <c r="M1467" t="s">
        <v>11408</v>
      </c>
      <c r="Q1467" s="1" t="s">
        <v>13143</v>
      </c>
      <c r="S1467" s="1">
        <v>1</v>
      </c>
      <c r="T1467" s="1">
        <v>1</v>
      </c>
      <c r="U1467" s="1">
        <v>1</v>
      </c>
      <c r="V1467" s="1">
        <v>1</v>
      </c>
      <c r="X1467" s="1" t="s">
        <v>29</v>
      </c>
      <c r="Y1467" s="1" t="s">
        <v>30</v>
      </c>
      <c r="Z1467" s="1" t="s">
        <v>11431</v>
      </c>
      <c r="AA1467" s="1">
        <v>1</v>
      </c>
    </row>
    <row r="1468" spans="1:27" x14ac:dyDescent="0.35">
      <c r="A1468" t="s">
        <v>327</v>
      </c>
      <c r="B1468" t="s">
        <v>16924</v>
      </c>
      <c r="C1468" s="5" t="s">
        <v>2423</v>
      </c>
      <c r="D1468" s="1" t="s">
        <v>27</v>
      </c>
      <c r="E1468" s="1" t="s">
        <v>27</v>
      </c>
      <c r="F1468" s="5" t="s">
        <v>7176</v>
      </c>
      <c r="G1468" s="10" t="s">
        <v>10592</v>
      </c>
      <c r="K1468" s="1" t="s">
        <v>28</v>
      </c>
      <c r="L1468" s="1">
        <v>50</v>
      </c>
      <c r="M1468" t="s">
        <v>11407</v>
      </c>
      <c r="Q1468" s="1" t="s">
        <v>13144</v>
      </c>
      <c r="S1468" s="1">
        <v>1</v>
      </c>
      <c r="T1468" s="1">
        <v>1</v>
      </c>
      <c r="U1468" s="1">
        <v>1</v>
      </c>
      <c r="V1468" s="1">
        <v>1</v>
      </c>
      <c r="X1468" s="1" t="s">
        <v>29</v>
      </c>
      <c r="Y1468" s="1" t="s">
        <v>30</v>
      </c>
      <c r="Z1468" s="1" t="s">
        <v>17274</v>
      </c>
      <c r="AA1468" s="1">
        <v>1</v>
      </c>
    </row>
    <row r="1469" spans="1:27" x14ac:dyDescent="0.35">
      <c r="A1469" t="s">
        <v>327</v>
      </c>
      <c r="B1469" t="s">
        <v>16924</v>
      </c>
      <c r="C1469" s="5" t="s">
        <v>2424</v>
      </c>
      <c r="D1469" s="1" t="s">
        <v>27</v>
      </c>
      <c r="E1469" s="1" t="s">
        <v>27</v>
      </c>
      <c r="F1469" s="5" t="s">
        <v>7177</v>
      </c>
      <c r="G1469" s="10" t="s">
        <v>10614</v>
      </c>
      <c r="K1469" s="1" t="s">
        <v>28</v>
      </c>
      <c r="L1469" s="1">
        <v>50</v>
      </c>
      <c r="M1469" t="s">
        <v>11408</v>
      </c>
      <c r="Q1469" s="1" t="s">
        <v>13145</v>
      </c>
      <c r="S1469" s="1">
        <v>1</v>
      </c>
      <c r="T1469" s="1">
        <v>1</v>
      </c>
      <c r="U1469" s="1">
        <v>1</v>
      </c>
      <c r="V1469" s="1">
        <v>1</v>
      </c>
      <c r="X1469" s="1" t="s">
        <v>29</v>
      </c>
      <c r="Y1469" s="1" t="s">
        <v>30</v>
      </c>
      <c r="Z1469" s="1" t="s">
        <v>17275</v>
      </c>
      <c r="AA1469" s="1">
        <v>1</v>
      </c>
    </row>
    <row r="1470" spans="1:27" x14ac:dyDescent="0.35">
      <c r="A1470" t="s">
        <v>327</v>
      </c>
      <c r="B1470" t="s">
        <v>16924</v>
      </c>
      <c r="C1470" s="5" t="s">
        <v>2425</v>
      </c>
      <c r="D1470" s="1" t="s">
        <v>27</v>
      </c>
      <c r="E1470" s="1" t="s">
        <v>27</v>
      </c>
      <c r="F1470" s="5" t="s">
        <v>7178</v>
      </c>
      <c r="G1470" s="10" t="s">
        <v>10614</v>
      </c>
      <c r="K1470" s="1" t="s">
        <v>28</v>
      </c>
      <c r="L1470" s="1">
        <v>50</v>
      </c>
      <c r="M1470" t="s">
        <v>11586</v>
      </c>
      <c r="Q1470" s="1" t="s">
        <v>13146</v>
      </c>
      <c r="S1470" s="1">
        <v>1</v>
      </c>
      <c r="T1470" s="1">
        <v>1</v>
      </c>
      <c r="U1470" s="1">
        <v>1</v>
      </c>
      <c r="V1470" s="1">
        <v>1</v>
      </c>
      <c r="X1470" s="1" t="s">
        <v>29</v>
      </c>
      <c r="Y1470" s="1" t="s">
        <v>30</v>
      </c>
      <c r="Z1470" s="1" t="s">
        <v>17276</v>
      </c>
      <c r="AA1470" s="1">
        <v>1</v>
      </c>
    </row>
    <row r="1471" spans="1:27" x14ac:dyDescent="0.35">
      <c r="A1471" t="s">
        <v>477</v>
      </c>
      <c r="B1471" t="s">
        <v>16924</v>
      </c>
      <c r="C1471" s="5" t="s">
        <v>2426</v>
      </c>
      <c r="D1471" s="1" t="s">
        <v>27</v>
      </c>
      <c r="E1471" s="1" t="s">
        <v>27</v>
      </c>
      <c r="F1471" s="5" t="s">
        <v>7179</v>
      </c>
      <c r="G1471" s="10" t="s">
        <v>10597</v>
      </c>
      <c r="K1471" s="1" t="s">
        <v>28</v>
      </c>
      <c r="L1471" s="1">
        <v>50</v>
      </c>
      <c r="M1471" t="s">
        <v>11684</v>
      </c>
      <c r="Q1471" s="1" t="s">
        <v>13147</v>
      </c>
      <c r="S1471" s="1">
        <v>1</v>
      </c>
      <c r="T1471" s="1">
        <v>1</v>
      </c>
      <c r="U1471" s="1">
        <v>1</v>
      </c>
      <c r="V1471" s="1">
        <v>1</v>
      </c>
      <c r="X1471" s="1" t="s">
        <v>29</v>
      </c>
      <c r="Y1471" s="1" t="s">
        <v>30</v>
      </c>
      <c r="Z1471" s="1" t="s">
        <v>17277</v>
      </c>
      <c r="AA1471" s="1">
        <v>1</v>
      </c>
    </row>
    <row r="1472" spans="1:27" x14ac:dyDescent="0.35">
      <c r="A1472" t="s">
        <v>478</v>
      </c>
      <c r="B1472" t="s">
        <v>16924</v>
      </c>
      <c r="C1472" s="5" t="s">
        <v>2427</v>
      </c>
      <c r="D1472" s="1" t="s">
        <v>27</v>
      </c>
      <c r="E1472" s="1" t="s">
        <v>27</v>
      </c>
      <c r="F1472" s="5" t="s">
        <v>7180</v>
      </c>
      <c r="G1472" s="10" t="s">
        <v>10617</v>
      </c>
      <c r="K1472" s="1" t="s">
        <v>28</v>
      </c>
      <c r="L1472" s="1">
        <v>50</v>
      </c>
      <c r="M1472" t="s">
        <v>11484</v>
      </c>
      <c r="Q1472" s="1" t="s">
        <v>16289</v>
      </c>
      <c r="S1472" s="1">
        <v>1</v>
      </c>
      <c r="T1472" s="1">
        <v>1</v>
      </c>
      <c r="U1472" s="1">
        <v>1</v>
      </c>
      <c r="V1472" s="1">
        <v>1</v>
      </c>
      <c r="X1472" s="1" t="s">
        <v>29</v>
      </c>
      <c r="Y1472" s="1" t="s">
        <v>30</v>
      </c>
      <c r="Z1472" s="1" t="s">
        <v>11431</v>
      </c>
      <c r="AA1472" s="1">
        <v>1</v>
      </c>
    </row>
    <row r="1473" spans="1:27" x14ac:dyDescent="0.35">
      <c r="A1473" t="s">
        <v>479</v>
      </c>
      <c r="B1473" t="s">
        <v>16924</v>
      </c>
      <c r="C1473" s="5" t="s">
        <v>2428</v>
      </c>
      <c r="D1473" s="1" t="s">
        <v>27</v>
      </c>
      <c r="E1473" s="1" t="s">
        <v>27</v>
      </c>
      <c r="F1473" s="5" t="s">
        <v>7181</v>
      </c>
      <c r="G1473" s="10" t="s">
        <v>10634</v>
      </c>
      <c r="K1473" s="1" t="s">
        <v>28</v>
      </c>
      <c r="L1473" s="1">
        <v>50</v>
      </c>
      <c r="M1473" t="s">
        <v>11704</v>
      </c>
      <c r="Q1473" s="1" t="s">
        <v>13148</v>
      </c>
      <c r="S1473" s="1">
        <v>1</v>
      </c>
      <c r="T1473" s="1">
        <v>1</v>
      </c>
      <c r="U1473" s="1">
        <v>1</v>
      </c>
      <c r="V1473" s="1">
        <v>1</v>
      </c>
      <c r="X1473" s="1" t="s">
        <v>29</v>
      </c>
      <c r="Y1473" s="1" t="s">
        <v>30</v>
      </c>
      <c r="Z1473" s="1" t="s">
        <v>17278</v>
      </c>
      <c r="AA1473" s="1">
        <v>1</v>
      </c>
    </row>
    <row r="1474" spans="1:27" x14ac:dyDescent="0.35">
      <c r="A1474" t="s">
        <v>479</v>
      </c>
      <c r="B1474" t="s">
        <v>16924</v>
      </c>
      <c r="C1474" s="5" t="s">
        <v>2429</v>
      </c>
      <c r="D1474" s="1" t="s">
        <v>27</v>
      </c>
      <c r="E1474" s="1" t="s">
        <v>27</v>
      </c>
      <c r="F1474" s="5" t="s">
        <v>7182</v>
      </c>
      <c r="G1474" s="10" t="s">
        <v>10592</v>
      </c>
      <c r="K1474" s="1" t="s">
        <v>28</v>
      </c>
      <c r="L1474" s="1">
        <v>50</v>
      </c>
      <c r="M1474" t="s">
        <v>11692</v>
      </c>
      <c r="Q1474" s="1" t="s">
        <v>13149</v>
      </c>
      <c r="S1474" s="1">
        <v>1</v>
      </c>
      <c r="T1474" s="1">
        <v>1</v>
      </c>
      <c r="U1474" s="1">
        <v>1</v>
      </c>
      <c r="V1474" s="1">
        <v>1</v>
      </c>
      <c r="X1474" s="1" t="s">
        <v>29</v>
      </c>
      <c r="Y1474" s="1" t="s">
        <v>30</v>
      </c>
      <c r="Z1474" s="1" t="s">
        <v>17279</v>
      </c>
      <c r="AA1474" s="1">
        <v>1</v>
      </c>
    </row>
    <row r="1475" spans="1:27" x14ac:dyDescent="0.35">
      <c r="A1475" t="s">
        <v>63</v>
      </c>
      <c r="B1475" t="s">
        <v>16924</v>
      </c>
      <c r="C1475" s="5" t="s">
        <v>2430</v>
      </c>
      <c r="D1475" s="1" t="s">
        <v>27</v>
      </c>
      <c r="E1475" s="1" t="s">
        <v>27</v>
      </c>
      <c r="F1475" s="5" t="s">
        <v>7183</v>
      </c>
      <c r="G1475" s="10" t="s">
        <v>10602</v>
      </c>
      <c r="K1475" s="1" t="s">
        <v>28</v>
      </c>
      <c r="L1475" s="1">
        <v>50</v>
      </c>
      <c r="M1475" t="s">
        <v>11584</v>
      </c>
      <c r="Q1475" s="1" t="s">
        <v>13150</v>
      </c>
      <c r="S1475" s="1">
        <v>1</v>
      </c>
      <c r="T1475" s="1">
        <v>1</v>
      </c>
      <c r="U1475" s="1">
        <v>1</v>
      </c>
      <c r="V1475" s="1">
        <v>1</v>
      </c>
      <c r="X1475" s="1" t="s">
        <v>29</v>
      </c>
      <c r="Y1475" s="1" t="s">
        <v>30</v>
      </c>
      <c r="Z1475" s="1" t="s">
        <v>17280</v>
      </c>
      <c r="AA1475" s="1">
        <v>1</v>
      </c>
    </row>
    <row r="1476" spans="1:27" x14ac:dyDescent="0.35">
      <c r="A1476" t="s">
        <v>63</v>
      </c>
      <c r="B1476" t="s">
        <v>16924</v>
      </c>
      <c r="C1476" s="5" t="s">
        <v>2431</v>
      </c>
      <c r="D1476" s="1" t="s">
        <v>27</v>
      </c>
      <c r="E1476" s="1" t="s">
        <v>27</v>
      </c>
      <c r="F1476" s="5" t="s">
        <v>7184</v>
      </c>
      <c r="G1476" s="10" t="s">
        <v>10596</v>
      </c>
      <c r="K1476" s="1" t="s">
        <v>28</v>
      </c>
      <c r="L1476" s="1">
        <v>50</v>
      </c>
      <c r="M1476" t="s">
        <v>11431</v>
      </c>
      <c r="Q1476" s="1" t="s">
        <v>16290</v>
      </c>
      <c r="S1476" s="1">
        <v>1</v>
      </c>
      <c r="T1476" s="1">
        <v>1</v>
      </c>
      <c r="U1476" s="1">
        <v>1</v>
      </c>
      <c r="V1476" s="1">
        <v>1</v>
      </c>
      <c r="X1476" s="1" t="s">
        <v>29</v>
      </c>
      <c r="Y1476" s="1" t="s">
        <v>30</v>
      </c>
      <c r="Z1476" s="1" t="s">
        <v>17281</v>
      </c>
      <c r="AA1476" s="1">
        <v>1</v>
      </c>
    </row>
    <row r="1477" spans="1:27" x14ac:dyDescent="0.35">
      <c r="A1477" t="s">
        <v>63</v>
      </c>
      <c r="B1477" t="s">
        <v>16924</v>
      </c>
      <c r="C1477" s="5" t="s">
        <v>2432</v>
      </c>
      <c r="D1477" s="1" t="s">
        <v>27</v>
      </c>
      <c r="E1477" s="1" t="s">
        <v>27</v>
      </c>
      <c r="F1477" s="5" t="s">
        <v>7185</v>
      </c>
      <c r="G1477" s="10" t="s">
        <v>10597</v>
      </c>
      <c r="K1477" s="1" t="s">
        <v>28</v>
      </c>
      <c r="L1477" s="1">
        <v>50</v>
      </c>
      <c r="M1477" t="s">
        <v>11407</v>
      </c>
      <c r="Q1477" s="1" t="s">
        <v>13151</v>
      </c>
      <c r="S1477" s="1">
        <v>1</v>
      </c>
      <c r="T1477" s="1">
        <v>1</v>
      </c>
      <c r="U1477" s="1">
        <v>1</v>
      </c>
      <c r="V1477" s="1">
        <v>1</v>
      </c>
      <c r="X1477" s="1" t="s">
        <v>29</v>
      </c>
      <c r="Y1477" s="1" t="s">
        <v>30</v>
      </c>
      <c r="Z1477" s="1" t="s">
        <v>17282</v>
      </c>
      <c r="AA1477" s="1">
        <v>1</v>
      </c>
    </row>
    <row r="1478" spans="1:27" x14ac:dyDescent="0.35">
      <c r="A1478" t="s">
        <v>63</v>
      </c>
      <c r="B1478" t="s">
        <v>16924</v>
      </c>
      <c r="C1478" s="5" t="s">
        <v>2433</v>
      </c>
      <c r="D1478" s="1" t="s">
        <v>27</v>
      </c>
      <c r="E1478" s="1" t="s">
        <v>27</v>
      </c>
      <c r="F1478" s="5" t="s">
        <v>7186</v>
      </c>
      <c r="G1478" s="10" t="s">
        <v>10597</v>
      </c>
      <c r="K1478" s="1" t="s">
        <v>28</v>
      </c>
      <c r="L1478" s="1">
        <v>50</v>
      </c>
      <c r="M1478" t="s">
        <v>11705</v>
      </c>
      <c r="Q1478" s="1" t="s">
        <v>13152</v>
      </c>
      <c r="S1478" s="1">
        <v>1</v>
      </c>
      <c r="T1478" s="1">
        <v>1</v>
      </c>
      <c r="U1478" s="1">
        <v>1</v>
      </c>
      <c r="V1478" s="1">
        <v>1</v>
      </c>
      <c r="X1478" s="1" t="s">
        <v>29</v>
      </c>
      <c r="Y1478" s="1" t="s">
        <v>30</v>
      </c>
      <c r="Z1478" s="1" t="s">
        <v>11431</v>
      </c>
      <c r="AA1478" s="1">
        <v>1</v>
      </c>
    </row>
    <row r="1479" spans="1:27" x14ac:dyDescent="0.35">
      <c r="A1479" t="s">
        <v>63</v>
      </c>
      <c r="B1479" t="s">
        <v>16924</v>
      </c>
      <c r="C1479" s="5" t="s">
        <v>2434</v>
      </c>
      <c r="D1479" s="1" t="s">
        <v>27</v>
      </c>
      <c r="E1479" s="1" t="s">
        <v>27</v>
      </c>
      <c r="F1479" s="5" t="s">
        <v>7187</v>
      </c>
      <c r="G1479" s="10" t="s">
        <v>10602</v>
      </c>
      <c r="K1479" s="1" t="s">
        <v>28</v>
      </c>
      <c r="L1479" s="1">
        <v>50</v>
      </c>
      <c r="M1479" t="s">
        <v>11403</v>
      </c>
      <c r="Q1479" s="1" t="s">
        <v>13153</v>
      </c>
      <c r="S1479" s="1">
        <v>1</v>
      </c>
      <c r="T1479" s="1">
        <v>1</v>
      </c>
      <c r="U1479" s="1">
        <v>1</v>
      </c>
      <c r="V1479" s="1">
        <v>1</v>
      </c>
      <c r="X1479" s="1" t="s">
        <v>29</v>
      </c>
      <c r="Y1479" s="1" t="s">
        <v>30</v>
      </c>
      <c r="Z1479" s="1" t="s">
        <v>11431</v>
      </c>
      <c r="AA1479" s="1">
        <v>1</v>
      </c>
    </row>
    <row r="1480" spans="1:27" x14ac:dyDescent="0.35">
      <c r="A1480" t="s">
        <v>63</v>
      </c>
      <c r="B1480" t="s">
        <v>16924</v>
      </c>
      <c r="C1480" s="5" t="s">
        <v>2435</v>
      </c>
      <c r="D1480" s="1" t="s">
        <v>27</v>
      </c>
      <c r="E1480" s="1" t="s">
        <v>27</v>
      </c>
      <c r="F1480" s="5" t="s">
        <v>7188</v>
      </c>
      <c r="G1480" s="10" t="s">
        <v>10598</v>
      </c>
      <c r="K1480" s="1" t="s">
        <v>28</v>
      </c>
      <c r="L1480" s="1">
        <v>50</v>
      </c>
      <c r="M1480" t="s">
        <v>11584</v>
      </c>
      <c r="Q1480" s="1" t="s">
        <v>13154</v>
      </c>
      <c r="S1480" s="1">
        <v>1</v>
      </c>
      <c r="T1480" s="1">
        <v>1</v>
      </c>
      <c r="U1480" s="1">
        <v>1</v>
      </c>
      <c r="V1480" s="1">
        <v>1</v>
      </c>
      <c r="X1480" s="1" t="s">
        <v>29</v>
      </c>
      <c r="Y1480" s="1" t="s">
        <v>30</v>
      </c>
      <c r="Z1480" s="1" t="s">
        <v>17283</v>
      </c>
      <c r="AA1480" s="1">
        <v>1</v>
      </c>
    </row>
    <row r="1481" spans="1:27" x14ac:dyDescent="0.35">
      <c r="A1481" t="s">
        <v>63</v>
      </c>
      <c r="B1481" t="s">
        <v>16924</v>
      </c>
      <c r="C1481" s="5" t="s">
        <v>2436</v>
      </c>
      <c r="D1481" s="1" t="s">
        <v>27</v>
      </c>
      <c r="E1481" s="1" t="s">
        <v>27</v>
      </c>
      <c r="F1481" s="5" t="s">
        <v>7189</v>
      </c>
      <c r="G1481" s="10" t="s">
        <v>10595</v>
      </c>
      <c r="K1481" s="1" t="s">
        <v>28</v>
      </c>
      <c r="L1481" s="1">
        <v>50</v>
      </c>
      <c r="M1481" t="s">
        <v>11706</v>
      </c>
      <c r="Q1481" s="1" t="s">
        <v>13155</v>
      </c>
      <c r="S1481" s="1">
        <v>1</v>
      </c>
      <c r="T1481" s="1">
        <v>1</v>
      </c>
      <c r="U1481" s="1">
        <v>1</v>
      </c>
      <c r="V1481" s="1">
        <v>1</v>
      </c>
      <c r="X1481" s="1" t="s">
        <v>29</v>
      </c>
      <c r="Y1481" s="1" t="s">
        <v>30</v>
      </c>
      <c r="Z1481" s="1" t="s">
        <v>11431</v>
      </c>
      <c r="AA1481" s="1">
        <v>1</v>
      </c>
    </row>
    <row r="1482" spans="1:27" x14ac:dyDescent="0.35">
      <c r="A1482" t="s">
        <v>63</v>
      </c>
      <c r="B1482" t="s">
        <v>16924</v>
      </c>
      <c r="C1482" s="5" t="s">
        <v>2437</v>
      </c>
      <c r="D1482" s="1" t="s">
        <v>27</v>
      </c>
      <c r="E1482" s="1" t="s">
        <v>27</v>
      </c>
      <c r="F1482" s="5" t="s">
        <v>7190</v>
      </c>
      <c r="G1482" s="10" t="s">
        <v>10661</v>
      </c>
      <c r="K1482" s="1" t="s">
        <v>28</v>
      </c>
      <c r="L1482" s="1">
        <v>50</v>
      </c>
      <c r="M1482" t="s">
        <v>11707</v>
      </c>
      <c r="Q1482" s="1" t="s">
        <v>16291</v>
      </c>
      <c r="S1482" s="1">
        <v>0</v>
      </c>
      <c r="T1482" s="1">
        <v>0</v>
      </c>
      <c r="U1482" s="1">
        <v>1</v>
      </c>
      <c r="V1482" s="1">
        <v>1</v>
      </c>
      <c r="X1482" s="1" t="s">
        <v>29</v>
      </c>
      <c r="Y1482" s="1" t="s">
        <v>30</v>
      </c>
      <c r="Z1482" s="1" t="s">
        <v>11431</v>
      </c>
      <c r="AA1482" s="1">
        <v>1</v>
      </c>
    </row>
    <row r="1483" spans="1:27" x14ac:dyDescent="0.35">
      <c r="A1483" t="s">
        <v>63</v>
      </c>
      <c r="B1483" t="s">
        <v>16924</v>
      </c>
      <c r="C1483" s="5" t="s">
        <v>2438</v>
      </c>
      <c r="D1483" s="1" t="s">
        <v>27</v>
      </c>
      <c r="E1483" s="1" t="s">
        <v>27</v>
      </c>
      <c r="F1483" s="5" t="s">
        <v>7191</v>
      </c>
      <c r="G1483" s="10" t="s">
        <v>10597</v>
      </c>
      <c r="K1483" s="1" t="s">
        <v>28</v>
      </c>
      <c r="L1483" s="1">
        <v>50</v>
      </c>
      <c r="M1483" t="s">
        <v>11708</v>
      </c>
      <c r="Q1483" s="1" t="s">
        <v>13156</v>
      </c>
      <c r="S1483" s="1">
        <v>1</v>
      </c>
      <c r="T1483" s="1">
        <v>1</v>
      </c>
      <c r="U1483" s="1">
        <v>1</v>
      </c>
      <c r="V1483" s="1">
        <v>1</v>
      </c>
      <c r="X1483" s="1" t="s">
        <v>29</v>
      </c>
      <c r="Y1483" s="1" t="s">
        <v>30</v>
      </c>
      <c r="Z1483" s="1" t="s">
        <v>17284</v>
      </c>
      <c r="AA1483" s="1">
        <v>1</v>
      </c>
    </row>
    <row r="1484" spans="1:27" x14ac:dyDescent="0.35">
      <c r="A1484" t="s">
        <v>63</v>
      </c>
      <c r="B1484" t="s">
        <v>16924</v>
      </c>
      <c r="C1484" s="5" t="s">
        <v>2439</v>
      </c>
      <c r="D1484" s="1" t="s">
        <v>27</v>
      </c>
      <c r="E1484" s="1" t="s">
        <v>27</v>
      </c>
      <c r="F1484" s="5" t="s">
        <v>7192</v>
      </c>
      <c r="G1484" s="10" t="s">
        <v>10598</v>
      </c>
      <c r="K1484" s="1" t="s">
        <v>28</v>
      </c>
      <c r="L1484" s="1">
        <v>50</v>
      </c>
      <c r="M1484" t="s">
        <v>11584</v>
      </c>
      <c r="Q1484" s="1" t="s">
        <v>13157</v>
      </c>
      <c r="S1484" s="1">
        <v>1</v>
      </c>
      <c r="T1484" s="1">
        <v>1</v>
      </c>
      <c r="U1484" s="1">
        <v>1</v>
      </c>
      <c r="V1484" s="1">
        <v>1</v>
      </c>
      <c r="X1484" s="1" t="s">
        <v>29</v>
      </c>
      <c r="Y1484" s="1" t="s">
        <v>30</v>
      </c>
      <c r="Z1484" s="1" t="s">
        <v>17285</v>
      </c>
      <c r="AA1484" s="1">
        <v>1</v>
      </c>
    </row>
    <row r="1485" spans="1:27" x14ac:dyDescent="0.35">
      <c r="A1485" t="s">
        <v>63</v>
      </c>
      <c r="B1485" t="s">
        <v>16924</v>
      </c>
      <c r="C1485" s="5" t="s">
        <v>2440</v>
      </c>
      <c r="D1485" s="1" t="s">
        <v>27</v>
      </c>
      <c r="E1485" s="1" t="s">
        <v>27</v>
      </c>
      <c r="F1485" s="5" t="s">
        <v>7193</v>
      </c>
      <c r="G1485" s="10" t="s">
        <v>10617</v>
      </c>
      <c r="K1485" s="1" t="s">
        <v>28</v>
      </c>
      <c r="L1485" s="1">
        <v>50</v>
      </c>
      <c r="M1485" t="s">
        <v>11709</v>
      </c>
      <c r="Q1485" s="1" t="s">
        <v>13158</v>
      </c>
      <c r="S1485" s="1">
        <v>1</v>
      </c>
      <c r="T1485" s="1">
        <v>1</v>
      </c>
      <c r="U1485" s="1">
        <v>1</v>
      </c>
      <c r="V1485" s="1">
        <v>1</v>
      </c>
      <c r="X1485" s="1" t="s">
        <v>29</v>
      </c>
      <c r="Y1485" s="1" t="s">
        <v>30</v>
      </c>
      <c r="Z1485" s="1" t="s">
        <v>17286</v>
      </c>
      <c r="AA1485" s="1">
        <v>1</v>
      </c>
    </row>
    <row r="1486" spans="1:27" x14ac:dyDescent="0.35">
      <c r="A1486" t="s">
        <v>63</v>
      </c>
      <c r="B1486" t="s">
        <v>16924</v>
      </c>
      <c r="C1486" s="5" t="s">
        <v>11354</v>
      </c>
      <c r="D1486" s="1" t="s">
        <v>27</v>
      </c>
      <c r="E1486" s="1" t="s">
        <v>27</v>
      </c>
      <c r="F1486" s="5" t="s">
        <v>7194</v>
      </c>
      <c r="G1486" s="10" t="s">
        <v>10595</v>
      </c>
      <c r="K1486" s="1" t="s">
        <v>28</v>
      </c>
      <c r="L1486" s="1">
        <v>50</v>
      </c>
      <c r="M1486" t="s">
        <v>11710</v>
      </c>
      <c r="Q1486" s="1" t="s">
        <v>13159</v>
      </c>
      <c r="S1486" s="1">
        <v>1</v>
      </c>
      <c r="T1486" s="1">
        <v>1</v>
      </c>
      <c r="U1486" s="1">
        <v>1</v>
      </c>
      <c r="V1486" s="1">
        <v>1</v>
      </c>
      <c r="X1486" s="1" t="s">
        <v>29</v>
      </c>
      <c r="Y1486" s="1" t="s">
        <v>30</v>
      </c>
      <c r="Z1486" s="1" t="s">
        <v>17287</v>
      </c>
      <c r="AA1486" s="1">
        <v>1</v>
      </c>
    </row>
    <row r="1487" spans="1:27" x14ac:dyDescent="0.35">
      <c r="A1487" t="s">
        <v>63</v>
      </c>
      <c r="B1487" t="s">
        <v>16924</v>
      </c>
      <c r="C1487" s="5" t="s">
        <v>2441</v>
      </c>
      <c r="D1487" s="1" t="s">
        <v>27</v>
      </c>
      <c r="E1487" s="1" t="s">
        <v>27</v>
      </c>
      <c r="F1487" s="5" t="s">
        <v>7195</v>
      </c>
      <c r="G1487" s="10" t="s">
        <v>10595</v>
      </c>
      <c r="K1487" s="1" t="s">
        <v>28</v>
      </c>
      <c r="L1487" s="1">
        <v>50</v>
      </c>
      <c r="M1487" t="s">
        <v>11710</v>
      </c>
      <c r="Q1487" s="1" t="s">
        <v>13160</v>
      </c>
      <c r="S1487" s="1">
        <v>1</v>
      </c>
      <c r="T1487" s="1">
        <v>1</v>
      </c>
      <c r="U1487" s="1">
        <v>1</v>
      </c>
      <c r="V1487" s="1">
        <v>1</v>
      </c>
      <c r="X1487" s="1" t="s">
        <v>29</v>
      </c>
      <c r="Y1487" s="1" t="s">
        <v>30</v>
      </c>
      <c r="Z1487" s="1" t="s">
        <v>17288</v>
      </c>
      <c r="AA1487" s="1">
        <v>1</v>
      </c>
    </row>
    <row r="1488" spans="1:27" x14ac:dyDescent="0.35">
      <c r="A1488" t="s">
        <v>63</v>
      </c>
      <c r="B1488" t="s">
        <v>16924</v>
      </c>
      <c r="C1488" s="5" t="s">
        <v>2442</v>
      </c>
      <c r="D1488" s="1" t="s">
        <v>27</v>
      </c>
      <c r="E1488" s="1" t="s">
        <v>27</v>
      </c>
      <c r="F1488" s="5" t="s">
        <v>7196</v>
      </c>
      <c r="G1488" s="10" t="s">
        <v>10612</v>
      </c>
      <c r="K1488" s="1" t="s">
        <v>28</v>
      </c>
      <c r="L1488" s="1">
        <v>50</v>
      </c>
      <c r="M1488" t="s">
        <v>11684</v>
      </c>
      <c r="Q1488" s="1" t="s">
        <v>13161</v>
      </c>
      <c r="S1488" s="1">
        <v>1</v>
      </c>
      <c r="T1488" s="1">
        <v>1</v>
      </c>
      <c r="U1488" s="1">
        <v>1</v>
      </c>
      <c r="V1488" s="1">
        <v>1</v>
      </c>
      <c r="X1488" s="1" t="s">
        <v>29</v>
      </c>
      <c r="Y1488" s="1" t="s">
        <v>30</v>
      </c>
      <c r="Z1488" s="1" t="s">
        <v>11431</v>
      </c>
      <c r="AA1488" s="1">
        <v>1</v>
      </c>
    </row>
    <row r="1489" spans="1:27" x14ac:dyDescent="0.35">
      <c r="A1489" t="s">
        <v>63</v>
      </c>
      <c r="B1489" t="s">
        <v>16924</v>
      </c>
      <c r="C1489" s="5" t="s">
        <v>2443</v>
      </c>
      <c r="D1489" s="1" t="s">
        <v>27</v>
      </c>
      <c r="E1489" s="1" t="s">
        <v>27</v>
      </c>
      <c r="F1489" s="5" t="s">
        <v>7197</v>
      </c>
      <c r="G1489" s="10" t="s">
        <v>10593</v>
      </c>
      <c r="K1489" s="1" t="s">
        <v>28</v>
      </c>
      <c r="L1489" s="1">
        <v>50</v>
      </c>
      <c r="M1489" t="s">
        <v>11711</v>
      </c>
      <c r="Q1489" s="1" t="s">
        <v>13162</v>
      </c>
      <c r="S1489" s="1">
        <v>1</v>
      </c>
      <c r="T1489" s="1">
        <v>1</v>
      </c>
      <c r="U1489" s="1">
        <v>1</v>
      </c>
      <c r="V1489" s="1">
        <v>1</v>
      </c>
      <c r="X1489" s="1" t="s">
        <v>29</v>
      </c>
      <c r="Y1489" s="1" t="s">
        <v>30</v>
      </c>
      <c r="Z1489" s="1" t="s">
        <v>11431</v>
      </c>
      <c r="AA1489" s="1">
        <v>1</v>
      </c>
    </row>
    <row r="1490" spans="1:27" x14ac:dyDescent="0.35">
      <c r="A1490" t="s">
        <v>63</v>
      </c>
      <c r="B1490" t="s">
        <v>16924</v>
      </c>
      <c r="C1490" s="5" t="s">
        <v>2444</v>
      </c>
      <c r="D1490" s="1" t="s">
        <v>27</v>
      </c>
      <c r="E1490" s="1" t="s">
        <v>27</v>
      </c>
      <c r="F1490" s="5" t="s">
        <v>7198</v>
      </c>
      <c r="G1490" s="10" t="s">
        <v>10604</v>
      </c>
      <c r="K1490" s="1" t="s">
        <v>28</v>
      </c>
      <c r="L1490" s="1">
        <v>50</v>
      </c>
      <c r="M1490" t="s">
        <v>11649</v>
      </c>
      <c r="Q1490" s="1" t="s">
        <v>13163</v>
      </c>
      <c r="S1490" s="1">
        <v>1</v>
      </c>
      <c r="T1490" s="1">
        <v>1</v>
      </c>
      <c r="U1490" s="1">
        <v>1</v>
      </c>
      <c r="V1490" s="1">
        <v>1</v>
      </c>
      <c r="X1490" s="1" t="s">
        <v>29</v>
      </c>
      <c r="Y1490" s="1" t="s">
        <v>30</v>
      </c>
      <c r="Z1490" s="1" t="s">
        <v>17289</v>
      </c>
      <c r="AA1490" s="1">
        <v>1</v>
      </c>
    </row>
    <row r="1491" spans="1:27" x14ac:dyDescent="0.35">
      <c r="A1491" t="s">
        <v>63</v>
      </c>
      <c r="B1491" t="s">
        <v>16924</v>
      </c>
      <c r="C1491" s="5" t="s">
        <v>2445</v>
      </c>
      <c r="D1491" s="1" t="s">
        <v>27</v>
      </c>
      <c r="E1491" s="1" t="s">
        <v>27</v>
      </c>
      <c r="F1491" s="5" t="s">
        <v>7199</v>
      </c>
      <c r="G1491" s="10" t="s">
        <v>10610</v>
      </c>
      <c r="K1491" s="1" t="s">
        <v>28</v>
      </c>
      <c r="L1491" s="1">
        <v>50</v>
      </c>
      <c r="M1491" t="s">
        <v>11429</v>
      </c>
      <c r="Q1491" s="1" t="s">
        <v>13164</v>
      </c>
      <c r="S1491" s="1">
        <v>1</v>
      </c>
      <c r="T1491" s="1">
        <v>1</v>
      </c>
      <c r="U1491" s="1">
        <v>1</v>
      </c>
      <c r="V1491" s="1">
        <v>1</v>
      </c>
      <c r="X1491" s="1" t="s">
        <v>29</v>
      </c>
      <c r="Y1491" s="1" t="s">
        <v>30</v>
      </c>
      <c r="Z1491" s="1" t="s">
        <v>17290</v>
      </c>
      <c r="AA1491" s="1">
        <v>1</v>
      </c>
    </row>
    <row r="1492" spans="1:27" x14ac:dyDescent="0.35">
      <c r="A1492" t="s">
        <v>63</v>
      </c>
      <c r="B1492" t="s">
        <v>16924</v>
      </c>
      <c r="C1492" s="5" t="s">
        <v>2446</v>
      </c>
      <c r="D1492" s="1" t="s">
        <v>27</v>
      </c>
      <c r="E1492" s="1" t="s">
        <v>27</v>
      </c>
      <c r="F1492" s="5" t="s">
        <v>7200</v>
      </c>
      <c r="G1492" s="10" t="s">
        <v>10655</v>
      </c>
      <c r="K1492" s="1" t="s">
        <v>28</v>
      </c>
      <c r="L1492" s="1">
        <v>50</v>
      </c>
      <c r="M1492" t="s">
        <v>11408</v>
      </c>
      <c r="Q1492" s="1" t="s">
        <v>13165</v>
      </c>
      <c r="S1492" s="1">
        <v>1</v>
      </c>
      <c r="T1492" s="1">
        <v>1</v>
      </c>
      <c r="U1492" s="1">
        <v>1</v>
      </c>
      <c r="V1492" s="1">
        <v>1</v>
      </c>
      <c r="X1492" s="1" t="s">
        <v>29</v>
      </c>
      <c r="Y1492" s="1" t="s">
        <v>30</v>
      </c>
      <c r="Z1492" s="1" t="s">
        <v>11431</v>
      </c>
      <c r="AA1492" s="1">
        <v>1</v>
      </c>
    </row>
    <row r="1493" spans="1:27" x14ac:dyDescent="0.35">
      <c r="A1493" t="s">
        <v>63</v>
      </c>
      <c r="B1493" t="s">
        <v>16924</v>
      </c>
      <c r="C1493" s="5" t="s">
        <v>2447</v>
      </c>
      <c r="D1493" s="1" t="s">
        <v>27</v>
      </c>
      <c r="E1493" s="1" t="s">
        <v>27</v>
      </c>
      <c r="F1493" s="5" t="s">
        <v>7201</v>
      </c>
      <c r="G1493" s="10" t="s">
        <v>10597</v>
      </c>
      <c r="K1493" s="1" t="s">
        <v>28</v>
      </c>
      <c r="L1493" s="1">
        <v>50</v>
      </c>
      <c r="M1493" t="s">
        <v>11410</v>
      </c>
      <c r="Q1493" s="1" t="s">
        <v>13166</v>
      </c>
      <c r="S1493" s="1">
        <v>1</v>
      </c>
      <c r="T1493" s="1">
        <v>1</v>
      </c>
      <c r="U1493" s="1">
        <v>1</v>
      </c>
      <c r="V1493" s="1">
        <v>1</v>
      </c>
      <c r="X1493" s="1" t="s">
        <v>29</v>
      </c>
      <c r="Y1493" s="1" t="s">
        <v>30</v>
      </c>
      <c r="Z1493" s="1" t="s">
        <v>11431</v>
      </c>
      <c r="AA1493" s="1">
        <v>1</v>
      </c>
    </row>
    <row r="1494" spans="1:27" x14ac:dyDescent="0.35">
      <c r="A1494" t="s">
        <v>63</v>
      </c>
      <c r="B1494" t="s">
        <v>16924</v>
      </c>
      <c r="C1494" s="5" t="s">
        <v>2448</v>
      </c>
      <c r="D1494" s="1" t="s">
        <v>27</v>
      </c>
      <c r="E1494" s="1" t="s">
        <v>27</v>
      </c>
      <c r="F1494" s="5" t="s">
        <v>7202</v>
      </c>
      <c r="G1494" s="10" t="s">
        <v>10601</v>
      </c>
      <c r="K1494" s="1" t="s">
        <v>28</v>
      </c>
      <c r="L1494" s="1">
        <v>50</v>
      </c>
      <c r="M1494" t="s">
        <v>11429</v>
      </c>
      <c r="Q1494" s="1" t="s">
        <v>13167</v>
      </c>
      <c r="S1494" s="1">
        <v>1</v>
      </c>
      <c r="T1494" s="1">
        <v>1</v>
      </c>
      <c r="U1494" s="1">
        <v>1</v>
      </c>
      <c r="V1494" s="1">
        <v>1</v>
      </c>
      <c r="X1494" s="1" t="s">
        <v>29</v>
      </c>
      <c r="Y1494" s="1" t="s">
        <v>30</v>
      </c>
      <c r="Z1494" s="1" t="s">
        <v>17291</v>
      </c>
      <c r="AA1494" s="1">
        <v>1</v>
      </c>
    </row>
    <row r="1495" spans="1:27" x14ac:dyDescent="0.35">
      <c r="A1495" t="s">
        <v>63</v>
      </c>
      <c r="B1495" t="s">
        <v>16924</v>
      </c>
      <c r="C1495" s="5" t="s">
        <v>2449</v>
      </c>
      <c r="D1495" s="1" t="s">
        <v>27</v>
      </c>
      <c r="E1495" s="1" t="s">
        <v>27</v>
      </c>
      <c r="F1495" s="5" t="s">
        <v>7203</v>
      </c>
      <c r="G1495" s="10" t="s">
        <v>10601</v>
      </c>
      <c r="K1495" s="1" t="s">
        <v>28</v>
      </c>
      <c r="L1495" s="1">
        <v>50</v>
      </c>
      <c r="M1495" t="s">
        <v>11416</v>
      </c>
      <c r="Q1495" s="1" t="s">
        <v>13168</v>
      </c>
      <c r="S1495" s="1">
        <v>1</v>
      </c>
      <c r="T1495" s="1">
        <v>1</v>
      </c>
      <c r="U1495" s="1">
        <v>1</v>
      </c>
      <c r="V1495" s="1">
        <v>1</v>
      </c>
      <c r="X1495" s="1" t="s">
        <v>29</v>
      </c>
      <c r="Y1495" s="1" t="s">
        <v>30</v>
      </c>
      <c r="Z1495" s="1" t="s">
        <v>17292</v>
      </c>
      <c r="AA1495" s="1">
        <v>1</v>
      </c>
    </row>
    <row r="1496" spans="1:27" x14ac:dyDescent="0.35">
      <c r="A1496" t="s">
        <v>63</v>
      </c>
      <c r="B1496" t="s">
        <v>16924</v>
      </c>
      <c r="C1496" s="5" t="s">
        <v>2450</v>
      </c>
      <c r="D1496" s="1" t="s">
        <v>27</v>
      </c>
      <c r="E1496" s="1" t="s">
        <v>27</v>
      </c>
      <c r="F1496" s="5" t="s">
        <v>7204</v>
      </c>
      <c r="G1496" s="10" t="s">
        <v>10592</v>
      </c>
      <c r="K1496" s="1" t="s">
        <v>28</v>
      </c>
      <c r="L1496" s="1">
        <v>50</v>
      </c>
      <c r="M1496" t="s">
        <v>11454</v>
      </c>
      <c r="Q1496" s="1" t="s">
        <v>13169</v>
      </c>
      <c r="S1496" s="1">
        <v>1</v>
      </c>
      <c r="T1496" s="1">
        <v>1</v>
      </c>
      <c r="U1496" s="1">
        <v>1</v>
      </c>
      <c r="V1496" s="1">
        <v>1</v>
      </c>
      <c r="X1496" s="1" t="s">
        <v>29</v>
      </c>
      <c r="Y1496" s="1" t="s">
        <v>30</v>
      </c>
      <c r="Z1496" s="1" t="s">
        <v>17293</v>
      </c>
      <c r="AA1496" s="1">
        <v>1</v>
      </c>
    </row>
    <row r="1497" spans="1:27" x14ac:dyDescent="0.35">
      <c r="A1497" t="s">
        <v>63</v>
      </c>
      <c r="B1497" t="s">
        <v>16924</v>
      </c>
      <c r="C1497" s="5" t="s">
        <v>2451</v>
      </c>
      <c r="D1497" s="1" t="s">
        <v>27</v>
      </c>
      <c r="E1497" s="1" t="s">
        <v>27</v>
      </c>
      <c r="F1497" s="5" t="s">
        <v>7205</v>
      </c>
      <c r="G1497" s="10" t="s">
        <v>10601</v>
      </c>
      <c r="K1497" s="1" t="s">
        <v>28</v>
      </c>
      <c r="L1497" s="1">
        <v>50</v>
      </c>
      <c r="M1497" t="s">
        <v>11429</v>
      </c>
      <c r="Q1497" s="1" t="s">
        <v>13170</v>
      </c>
      <c r="S1497" s="1">
        <v>1</v>
      </c>
      <c r="T1497" s="1">
        <v>1</v>
      </c>
      <c r="U1497" s="1">
        <v>1</v>
      </c>
      <c r="V1497" s="1">
        <v>1</v>
      </c>
      <c r="X1497" s="1" t="s">
        <v>29</v>
      </c>
      <c r="Y1497" s="1" t="s">
        <v>30</v>
      </c>
      <c r="Z1497" s="1" t="s">
        <v>17294</v>
      </c>
      <c r="AA1497" s="1">
        <v>1</v>
      </c>
    </row>
    <row r="1498" spans="1:27" x14ac:dyDescent="0.35">
      <c r="A1498" t="s">
        <v>63</v>
      </c>
      <c r="B1498" t="s">
        <v>16924</v>
      </c>
      <c r="C1498" s="5" t="s">
        <v>2452</v>
      </c>
      <c r="D1498" s="1" t="s">
        <v>27</v>
      </c>
      <c r="E1498" s="1" t="s">
        <v>27</v>
      </c>
      <c r="F1498" s="5" t="s">
        <v>7206</v>
      </c>
      <c r="G1498" s="10" t="s">
        <v>10627</v>
      </c>
      <c r="K1498" s="1" t="s">
        <v>28</v>
      </c>
      <c r="L1498" s="1">
        <v>50</v>
      </c>
      <c r="M1498" t="s">
        <v>11712</v>
      </c>
      <c r="Q1498" s="1" t="s">
        <v>16292</v>
      </c>
      <c r="S1498" s="1">
        <v>1</v>
      </c>
      <c r="T1498" s="1">
        <v>1</v>
      </c>
      <c r="U1498" s="1">
        <v>1</v>
      </c>
      <c r="V1498" s="1">
        <v>1</v>
      </c>
      <c r="X1498" s="1" t="s">
        <v>29</v>
      </c>
      <c r="Y1498" s="1" t="s">
        <v>30</v>
      </c>
      <c r="Z1498" s="1" t="s">
        <v>11431</v>
      </c>
      <c r="AA1498" s="1">
        <v>1</v>
      </c>
    </row>
    <row r="1499" spans="1:27" x14ac:dyDescent="0.35">
      <c r="A1499" t="s">
        <v>63</v>
      </c>
      <c r="B1499" t="s">
        <v>16924</v>
      </c>
      <c r="C1499" s="5" t="s">
        <v>2453</v>
      </c>
      <c r="D1499" s="1" t="s">
        <v>27</v>
      </c>
      <c r="E1499" s="1" t="s">
        <v>27</v>
      </c>
      <c r="F1499" s="5" t="s">
        <v>7207</v>
      </c>
      <c r="G1499" s="10" t="s">
        <v>10598</v>
      </c>
      <c r="K1499" s="1" t="s">
        <v>28</v>
      </c>
      <c r="L1499" s="1">
        <v>50</v>
      </c>
      <c r="M1499" t="s">
        <v>11584</v>
      </c>
      <c r="Q1499" s="1" t="s">
        <v>13171</v>
      </c>
      <c r="S1499" s="1">
        <v>1</v>
      </c>
      <c r="T1499" s="1">
        <v>1</v>
      </c>
      <c r="U1499" s="1">
        <v>1</v>
      </c>
      <c r="V1499" s="1">
        <v>1</v>
      </c>
      <c r="X1499" s="1" t="s">
        <v>29</v>
      </c>
      <c r="Y1499" s="1" t="s">
        <v>30</v>
      </c>
      <c r="Z1499" s="1" t="s">
        <v>17295</v>
      </c>
      <c r="AA1499" s="1">
        <v>1</v>
      </c>
    </row>
    <row r="1500" spans="1:27" x14ac:dyDescent="0.35">
      <c r="A1500" t="s">
        <v>63</v>
      </c>
      <c r="B1500" t="s">
        <v>16924</v>
      </c>
      <c r="C1500" s="5" t="s">
        <v>2454</v>
      </c>
      <c r="D1500" s="1" t="s">
        <v>27</v>
      </c>
      <c r="E1500" s="1" t="s">
        <v>27</v>
      </c>
      <c r="F1500" s="5" t="s">
        <v>7208</v>
      </c>
      <c r="G1500" s="10" t="s">
        <v>10597</v>
      </c>
      <c r="K1500" s="1" t="s">
        <v>28</v>
      </c>
      <c r="L1500" s="1">
        <v>50</v>
      </c>
      <c r="M1500" t="s">
        <v>11706</v>
      </c>
      <c r="Q1500" s="1" t="s">
        <v>13172</v>
      </c>
      <c r="S1500" s="1">
        <v>1</v>
      </c>
      <c r="T1500" s="1">
        <v>1</v>
      </c>
      <c r="U1500" s="1">
        <v>1</v>
      </c>
      <c r="V1500" s="1">
        <v>1</v>
      </c>
      <c r="X1500" s="1" t="s">
        <v>29</v>
      </c>
      <c r="Y1500" s="1" t="s">
        <v>30</v>
      </c>
      <c r="Z1500" s="1" t="s">
        <v>11431</v>
      </c>
      <c r="AA1500" s="1">
        <v>1</v>
      </c>
    </row>
    <row r="1501" spans="1:27" x14ac:dyDescent="0.35">
      <c r="A1501" t="s">
        <v>63</v>
      </c>
      <c r="B1501" t="s">
        <v>16924</v>
      </c>
      <c r="C1501" s="5" t="s">
        <v>2455</v>
      </c>
      <c r="D1501" s="1" t="s">
        <v>27</v>
      </c>
      <c r="E1501" s="1" t="s">
        <v>27</v>
      </c>
      <c r="F1501" s="5" t="s">
        <v>7209</v>
      </c>
      <c r="G1501" s="10" t="s">
        <v>10634</v>
      </c>
      <c r="K1501" s="1" t="s">
        <v>28</v>
      </c>
      <c r="L1501" s="1">
        <v>50</v>
      </c>
      <c r="M1501" t="s">
        <v>11713</v>
      </c>
      <c r="Q1501" s="1" t="s">
        <v>16293</v>
      </c>
      <c r="S1501" s="1">
        <v>1</v>
      </c>
      <c r="T1501" s="1">
        <v>1</v>
      </c>
      <c r="U1501" s="1">
        <v>1</v>
      </c>
      <c r="V1501" s="1">
        <v>1</v>
      </c>
      <c r="X1501" s="1" t="s">
        <v>29</v>
      </c>
      <c r="Y1501" s="1" t="s">
        <v>30</v>
      </c>
      <c r="Z1501" s="1" t="s">
        <v>11431</v>
      </c>
      <c r="AA1501" s="1">
        <v>1</v>
      </c>
    </row>
    <row r="1502" spans="1:27" x14ac:dyDescent="0.35">
      <c r="A1502" t="s">
        <v>63</v>
      </c>
      <c r="B1502" t="s">
        <v>16924</v>
      </c>
      <c r="C1502" s="5" t="s">
        <v>2456</v>
      </c>
      <c r="D1502" s="1" t="s">
        <v>27</v>
      </c>
      <c r="E1502" s="1" t="s">
        <v>27</v>
      </c>
      <c r="F1502" s="5" t="s">
        <v>7210</v>
      </c>
      <c r="G1502" s="10" t="s">
        <v>10597</v>
      </c>
      <c r="K1502" s="1" t="s">
        <v>28</v>
      </c>
      <c r="L1502" s="1">
        <v>50</v>
      </c>
      <c r="M1502" t="s">
        <v>11519</v>
      </c>
      <c r="Q1502" s="1" t="s">
        <v>13173</v>
      </c>
      <c r="S1502" s="1">
        <v>1</v>
      </c>
      <c r="T1502" s="1">
        <v>1</v>
      </c>
      <c r="U1502" s="1">
        <v>1</v>
      </c>
      <c r="V1502" s="1">
        <v>1</v>
      </c>
      <c r="X1502" s="1" t="s">
        <v>29</v>
      </c>
      <c r="Y1502" s="1" t="s">
        <v>30</v>
      </c>
      <c r="Z1502" s="1" t="s">
        <v>11431</v>
      </c>
      <c r="AA1502" s="1">
        <v>1</v>
      </c>
    </row>
    <row r="1503" spans="1:27" x14ac:dyDescent="0.35">
      <c r="A1503" t="s">
        <v>63</v>
      </c>
      <c r="B1503" t="s">
        <v>16924</v>
      </c>
      <c r="C1503" s="5" t="s">
        <v>2457</v>
      </c>
      <c r="D1503" s="1" t="s">
        <v>27</v>
      </c>
      <c r="E1503" s="1" t="s">
        <v>27</v>
      </c>
      <c r="F1503" s="5" t="s">
        <v>7211</v>
      </c>
      <c r="G1503" s="10" t="s">
        <v>10597</v>
      </c>
      <c r="K1503" s="1" t="s">
        <v>28</v>
      </c>
      <c r="L1503" s="1">
        <v>50</v>
      </c>
      <c r="M1503" t="s">
        <v>11519</v>
      </c>
      <c r="Q1503" s="1" t="s">
        <v>13174</v>
      </c>
      <c r="S1503" s="1">
        <v>1</v>
      </c>
      <c r="T1503" s="1">
        <v>1</v>
      </c>
      <c r="U1503" s="1">
        <v>1</v>
      </c>
      <c r="V1503" s="1">
        <v>1</v>
      </c>
      <c r="X1503" s="1" t="s">
        <v>29</v>
      </c>
      <c r="Y1503" s="1" t="s">
        <v>30</v>
      </c>
      <c r="Z1503" s="1" t="s">
        <v>11431</v>
      </c>
      <c r="AA1503" s="1">
        <v>1</v>
      </c>
    </row>
    <row r="1504" spans="1:27" x14ac:dyDescent="0.35">
      <c r="A1504" t="s">
        <v>63</v>
      </c>
      <c r="B1504" t="s">
        <v>16924</v>
      </c>
      <c r="C1504" s="5" t="s">
        <v>2458</v>
      </c>
      <c r="D1504" s="1" t="s">
        <v>27</v>
      </c>
      <c r="E1504" s="1" t="s">
        <v>27</v>
      </c>
      <c r="F1504" s="5" t="s">
        <v>7212</v>
      </c>
      <c r="G1504" s="10" t="s">
        <v>10592</v>
      </c>
      <c r="K1504" s="1" t="s">
        <v>28</v>
      </c>
      <c r="L1504" s="1">
        <v>50</v>
      </c>
      <c r="M1504" t="s">
        <v>11714</v>
      </c>
      <c r="Q1504" s="1" t="s">
        <v>16294</v>
      </c>
      <c r="S1504" s="1">
        <v>0</v>
      </c>
      <c r="T1504" s="1">
        <v>0</v>
      </c>
      <c r="U1504" s="1">
        <v>1</v>
      </c>
      <c r="V1504" s="1">
        <v>1</v>
      </c>
      <c r="X1504" s="1" t="s">
        <v>29</v>
      </c>
      <c r="Y1504" s="1" t="s">
        <v>30</v>
      </c>
      <c r="Z1504" s="1" t="s">
        <v>11431</v>
      </c>
      <c r="AA1504" s="1">
        <v>1</v>
      </c>
    </row>
    <row r="1505" spans="1:27" x14ac:dyDescent="0.35">
      <c r="A1505" t="s">
        <v>63</v>
      </c>
      <c r="B1505" t="s">
        <v>16924</v>
      </c>
      <c r="C1505" s="5" t="s">
        <v>2459</v>
      </c>
      <c r="D1505" s="1" t="s">
        <v>27</v>
      </c>
      <c r="E1505" s="1" t="s">
        <v>27</v>
      </c>
      <c r="F1505" s="5" t="s">
        <v>7213</v>
      </c>
      <c r="G1505" s="10" t="s">
        <v>10587</v>
      </c>
      <c r="K1505" s="1" t="s">
        <v>28</v>
      </c>
      <c r="L1505" s="1">
        <v>50</v>
      </c>
      <c r="M1505" t="s">
        <v>11387</v>
      </c>
      <c r="Q1505" s="1" t="s">
        <v>13175</v>
      </c>
      <c r="S1505" s="1">
        <v>1</v>
      </c>
      <c r="T1505" s="1">
        <v>1</v>
      </c>
      <c r="U1505" s="1">
        <v>1</v>
      </c>
      <c r="V1505" s="1">
        <v>1</v>
      </c>
      <c r="X1505" s="1" t="s">
        <v>29</v>
      </c>
      <c r="Y1505" s="1" t="s">
        <v>30</v>
      </c>
      <c r="Z1505" s="1" t="s">
        <v>11431</v>
      </c>
      <c r="AA1505" s="1">
        <v>1</v>
      </c>
    </row>
    <row r="1506" spans="1:27" x14ac:dyDescent="0.35">
      <c r="A1506" t="s">
        <v>63</v>
      </c>
      <c r="B1506" t="s">
        <v>16924</v>
      </c>
      <c r="C1506" s="5" t="s">
        <v>2460</v>
      </c>
      <c r="D1506" s="1" t="s">
        <v>27</v>
      </c>
      <c r="E1506" s="1" t="s">
        <v>27</v>
      </c>
      <c r="F1506" s="5" t="s">
        <v>7214</v>
      </c>
      <c r="G1506" s="10" t="s">
        <v>10604</v>
      </c>
      <c r="K1506" s="1" t="s">
        <v>28</v>
      </c>
      <c r="L1506" s="1">
        <v>50</v>
      </c>
      <c r="M1506" t="s">
        <v>11715</v>
      </c>
      <c r="Q1506" s="1" t="s">
        <v>13176</v>
      </c>
      <c r="S1506" s="1">
        <v>1</v>
      </c>
      <c r="T1506" s="1">
        <v>1</v>
      </c>
      <c r="U1506" s="1">
        <v>1</v>
      </c>
      <c r="V1506" s="1">
        <v>1</v>
      </c>
      <c r="X1506" s="1" t="s">
        <v>29</v>
      </c>
      <c r="Y1506" s="1" t="s">
        <v>30</v>
      </c>
      <c r="Z1506" s="1" t="s">
        <v>11431</v>
      </c>
      <c r="AA1506" s="1">
        <v>1</v>
      </c>
    </row>
    <row r="1507" spans="1:27" x14ac:dyDescent="0.35">
      <c r="A1507" t="s">
        <v>63</v>
      </c>
      <c r="B1507" t="s">
        <v>16924</v>
      </c>
      <c r="C1507" s="5" t="s">
        <v>2461</v>
      </c>
      <c r="D1507" s="1" t="s">
        <v>27</v>
      </c>
      <c r="E1507" s="1" t="s">
        <v>27</v>
      </c>
      <c r="F1507" s="5" t="s">
        <v>7215</v>
      </c>
      <c r="G1507" s="10" t="s">
        <v>10598</v>
      </c>
      <c r="K1507" s="1" t="s">
        <v>28</v>
      </c>
      <c r="L1507" s="1">
        <v>50</v>
      </c>
      <c r="M1507" t="s">
        <v>11584</v>
      </c>
      <c r="Q1507" s="1" t="s">
        <v>13177</v>
      </c>
      <c r="S1507" s="1">
        <v>1</v>
      </c>
      <c r="T1507" s="1">
        <v>1</v>
      </c>
      <c r="U1507" s="1">
        <v>1</v>
      </c>
      <c r="V1507" s="1">
        <v>1</v>
      </c>
      <c r="X1507" s="1" t="s">
        <v>29</v>
      </c>
      <c r="Y1507" s="1" t="s">
        <v>30</v>
      </c>
      <c r="Z1507" s="1" t="s">
        <v>11431</v>
      </c>
      <c r="AA1507" s="1">
        <v>1</v>
      </c>
    </row>
    <row r="1508" spans="1:27" x14ac:dyDescent="0.35">
      <c r="A1508" t="s">
        <v>63</v>
      </c>
      <c r="B1508" t="s">
        <v>16924</v>
      </c>
      <c r="C1508" s="5" t="s">
        <v>2462</v>
      </c>
      <c r="D1508" s="1" t="s">
        <v>27</v>
      </c>
      <c r="E1508" s="1" t="s">
        <v>27</v>
      </c>
      <c r="F1508" s="5" t="s">
        <v>7216</v>
      </c>
      <c r="G1508" s="10" t="s">
        <v>10595</v>
      </c>
      <c r="K1508" s="1" t="s">
        <v>28</v>
      </c>
      <c r="L1508" s="1">
        <v>50</v>
      </c>
      <c r="M1508" t="s">
        <v>11429</v>
      </c>
      <c r="Q1508" s="1" t="s">
        <v>13178</v>
      </c>
      <c r="S1508" s="1">
        <v>1</v>
      </c>
      <c r="T1508" s="1">
        <v>1</v>
      </c>
      <c r="U1508" s="1">
        <v>1</v>
      </c>
      <c r="V1508" s="1">
        <v>1</v>
      </c>
      <c r="X1508" s="1" t="s">
        <v>29</v>
      </c>
      <c r="Y1508" s="1" t="s">
        <v>30</v>
      </c>
      <c r="Z1508" s="1" t="s">
        <v>17296</v>
      </c>
      <c r="AA1508" s="1">
        <v>1</v>
      </c>
    </row>
    <row r="1509" spans="1:27" x14ac:dyDescent="0.35">
      <c r="A1509" t="s">
        <v>63</v>
      </c>
      <c r="B1509" t="s">
        <v>16924</v>
      </c>
      <c r="C1509" s="5" t="s">
        <v>2463</v>
      </c>
      <c r="D1509" s="1" t="s">
        <v>27</v>
      </c>
      <c r="E1509" s="1" t="s">
        <v>27</v>
      </c>
      <c r="F1509" s="5" t="s">
        <v>7217</v>
      </c>
      <c r="G1509" s="10" t="s">
        <v>10595</v>
      </c>
      <c r="K1509" s="1" t="s">
        <v>28</v>
      </c>
      <c r="L1509" s="1">
        <v>50</v>
      </c>
      <c r="M1509" t="s">
        <v>11416</v>
      </c>
      <c r="Q1509" s="1" t="s">
        <v>16295</v>
      </c>
      <c r="S1509" s="1">
        <v>1</v>
      </c>
      <c r="T1509" s="1">
        <v>1</v>
      </c>
      <c r="U1509" s="1">
        <v>1</v>
      </c>
      <c r="V1509" s="1">
        <v>1</v>
      </c>
      <c r="X1509" s="1" t="s">
        <v>29</v>
      </c>
      <c r="Y1509" s="1" t="s">
        <v>30</v>
      </c>
      <c r="Z1509" s="1" t="s">
        <v>17297</v>
      </c>
      <c r="AA1509" s="1">
        <v>1</v>
      </c>
    </row>
    <row r="1510" spans="1:27" x14ac:dyDescent="0.35">
      <c r="A1510" t="s">
        <v>63</v>
      </c>
      <c r="B1510" t="s">
        <v>16924</v>
      </c>
      <c r="C1510" s="5" t="s">
        <v>2464</v>
      </c>
      <c r="D1510" s="1" t="s">
        <v>27</v>
      </c>
      <c r="E1510" s="1" t="s">
        <v>27</v>
      </c>
      <c r="F1510" s="5" t="s">
        <v>7218</v>
      </c>
      <c r="G1510" s="10" t="s">
        <v>10595</v>
      </c>
      <c r="K1510" s="1" t="s">
        <v>28</v>
      </c>
      <c r="L1510" s="1">
        <v>50</v>
      </c>
      <c r="M1510" t="s">
        <v>11429</v>
      </c>
      <c r="Q1510" s="1" t="s">
        <v>16296</v>
      </c>
      <c r="S1510" s="1">
        <v>1</v>
      </c>
      <c r="T1510" s="1">
        <v>1</v>
      </c>
      <c r="U1510" s="1">
        <v>1</v>
      </c>
      <c r="V1510" s="1">
        <v>1</v>
      </c>
      <c r="X1510" s="1" t="s">
        <v>29</v>
      </c>
      <c r="Y1510" s="1" t="s">
        <v>30</v>
      </c>
      <c r="Z1510" s="1" t="s">
        <v>17298</v>
      </c>
      <c r="AA1510" s="1">
        <v>1</v>
      </c>
    </row>
    <row r="1511" spans="1:27" x14ac:dyDescent="0.35">
      <c r="A1511" t="s">
        <v>63</v>
      </c>
      <c r="B1511" t="s">
        <v>16924</v>
      </c>
      <c r="C1511" s="5" t="s">
        <v>2465</v>
      </c>
      <c r="D1511" s="1" t="s">
        <v>27</v>
      </c>
      <c r="E1511" s="1" t="s">
        <v>27</v>
      </c>
      <c r="F1511" s="5" t="s">
        <v>7219</v>
      </c>
      <c r="G1511" s="10" t="s">
        <v>10603</v>
      </c>
      <c r="K1511" s="1" t="s">
        <v>28</v>
      </c>
      <c r="L1511" s="1">
        <v>50</v>
      </c>
      <c r="M1511" t="s">
        <v>11429</v>
      </c>
      <c r="Q1511" s="1" t="s">
        <v>13179</v>
      </c>
      <c r="S1511" s="1">
        <v>1</v>
      </c>
      <c r="T1511" s="1">
        <v>1</v>
      </c>
      <c r="U1511" s="1">
        <v>1</v>
      </c>
      <c r="V1511" s="1">
        <v>1</v>
      </c>
      <c r="X1511" s="1" t="s">
        <v>29</v>
      </c>
      <c r="Y1511" s="1" t="s">
        <v>30</v>
      </c>
      <c r="Z1511" s="1" t="s">
        <v>17299</v>
      </c>
      <c r="AA1511" s="1">
        <v>1</v>
      </c>
    </row>
    <row r="1512" spans="1:27" x14ac:dyDescent="0.35">
      <c r="A1512" t="s">
        <v>63</v>
      </c>
      <c r="B1512" t="s">
        <v>16924</v>
      </c>
      <c r="C1512" s="5" t="s">
        <v>2466</v>
      </c>
      <c r="D1512" s="1" t="s">
        <v>27</v>
      </c>
      <c r="E1512" s="1" t="s">
        <v>27</v>
      </c>
      <c r="F1512" s="5" t="s">
        <v>7220</v>
      </c>
      <c r="G1512" s="10" t="s">
        <v>10613</v>
      </c>
      <c r="K1512" s="1" t="s">
        <v>28</v>
      </c>
      <c r="L1512" s="1">
        <v>50</v>
      </c>
      <c r="M1512" t="s">
        <v>11410</v>
      </c>
      <c r="Q1512" s="1" t="s">
        <v>13180</v>
      </c>
      <c r="S1512" s="1">
        <v>1</v>
      </c>
      <c r="T1512" s="1">
        <v>1</v>
      </c>
      <c r="U1512" s="1">
        <v>1</v>
      </c>
      <c r="V1512" s="1">
        <v>1</v>
      </c>
      <c r="X1512" s="1" t="s">
        <v>29</v>
      </c>
      <c r="Y1512" s="1" t="s">
        <v>30</v>
      </c>
      <c r="Z1512" s="1" t="s">
        <v>11431</v>
      </c>
      <c r="AA1512" s="1">
        <v>1</v>
      </c>
    </row>
    <row r="1513" spans="1:27" x14ac:dyDescent="0.35">
      <c r="A1513" t="s">
        <v>63</v>
      </c>
      <c r="B1513" t="s">
        <v>16924</v>
      </c>
      <c r="C1513" s="5" t="s">
        <v>2467</v>
      </c>
      <c r="D1513" s="1" t="s">
        <v>27</v>
      </c>
      <c r="E1513" s="1" t="s">
        <v>27</v>
      </c>
      <c r="F1513" s="5" t="s">
        <v>7221</v>
      </c>
      <c r="G1513" s="10" t="s">
        <v>10595</v>
      </c>
      <c r="K1513" s="1" t="s">
        <v>28</v>
      </c>
      <c r="L1513" s="1">
        <v>50</v>
      </c>
      <c r="M1513" t="s">
        <v>11584</v>
      </c>
      <c r="Q1513" s="1" t="s">
        <v>13181</v>
      </c>
      <c r="S1513" s="1">
        <v>1</v>
      </c>
      <c r="T1513" s="1">
        <v>1</v>
      </c>
      <c r="U1513" s="1">
        <v>1</v>
      </c>
      <c r="V1513" s="1">
        <v>1</v>
      </c>
      <c r="X1513" s="1" t="s">
        <v>29</v>
      </c>
      <c r="Y1513" s="1" t="s">
        <v>30</v>
      </c>
      <c r="Z1513" s="1" t="s">
        <v>17300</v>
      </c>
      <c r="AA1513" s="1">
        <v>1</v>
      </c>
    </row>
    <row r="1514" spans="1:27" x14ac:dyDescent="0.35">
      <c r="A1514" t="s">
        <v>63</v>
      </c>
      <c r="B1514" t="s">
        <v>16924</v>
      </c>
      <c r="C1514" s="5" t="s">
        <v>2468</v>
      </c>
      <c r="D1514" s="1" t="s">
        <v>27</v>
      </c>
      <c r="E1514" s="1" t="s">
        <v>27</v>
      </c>
      <c r="F1514" s="5" t="s">
        <v>7222</v>
      </c>
      <c r="G1514" s="10" t="s">
        <v>10597</v>
      </c>
      <c r="K1514" s="1" t="s">
        <v>28</v>
      </c>
      <c r="L1514" s="1">
        <v>50</v>
      </c>
      <c r="M1514" t="s">
        <v>11694</v>
      </c>
      <c r="Q1514" s="1" t="s">
        <v>16297</v>
      </c>
      <c r="S1514" s="1">
        <v>1</v>
      </c>
      <c r="T1514" s="1">
        <v>1</v>
      </c>
      <c r="U1514" s="1">
        <v>1</v>
      </c>
      <c r="V1514" s="1">
        <v>1</v>
      </c>
      <c r="X1514" s="1" t="s">
        <v>29</v>
      </c>
      <c r="Y1514" s="1" t="s">
        <v>30</v>
      </c>
      <c r="Z1514" s="1" t="s">
        <v>11431</v>
      </c>
      <c r="AA1514" s="1">
        <v>1</v>
      </c>
    </row>
    <row r="1515" spans="1:27" x14ac:dyDescent="0.35">
      <c r="A1515" t="s">
        <v>63</v>
      </c>
      <c r="B1515" t="s">
        <v>16924</v>
      </c>
      <c r="C1515" s="5" t="s">
        <v>2469</v>
      </c>
      <c r="D1515" s="1" t="s">
        <v>27</v>
      </c>
      <c r="E1515" s="1" t="s">
        <v>27</v>
      </c>
      <c r="F1515" s="5" t="s">
        <v>7223</v>
      </c>
      <c r="G1515" s="10" t="s">
        <v>10595</v>
      </c>
      <c r="K1515" s="1" t="s">
        <v>28</v>
      </c>
      <c r="L1515" s="1">
        <v>50</v>
      </c>
      <c r="M1515" t="s">
        <v>11529</v>
      </c>
      <c r="Q1515" s="1" t="s">
        <v>13182</v>
      </c>
      <c r="S1515" s="1">
        <v>1</v>
      </c>
      <c r="T1515" s="1">
        <v>1</v>
      </c>
      <c r="U1515" s="1">
        <v>1</v>
      </c>
      <c r="V1515" s="1">
        <v>1</v>
      </c>
      <c r="X1515" s="1" t="s">
        <v>29</v>
      </c>
      <c r="Y1515" s="1" t="s">
        <v>30</v>
      </c>
      <c r="Z1515" s="1" t="s">
        <v>17301</v>
      </c>
      <c r="AA1515" s="1">
        <v>1</v>
      </c>
    </row>
    <row r="1516" spans="1:27" x14ac:dyDescent="0.35">
      <c r="A1516" t="s">
        <v>63</v>
      </c>
      <c r="B1516" t="s">
        <v>16924</v>
      </c>
      <c r="C1516" s="5" t="s">
        <v>2470</v>
      </c>
      <c r="D1516" s="1" t="s">
        <v>27</v>
      </c>
      <c r="E1516" s="1" t="s">
        <v>27</v>
      </c>
      <c r="F1516" s="5" t="s">
        <v>7224</v>
      </c>
      <c r="G1516" s="10" t="s">
        <v>10613</v>
      </c>
      <c r="K1516" s="1" t="s">
        <v>28</v>
      </c>
      <c r="L1516" s="1">
        <v>50</v>
      </c>
      <c r="M1516" t="s">
        <v>11529</v>
      </c>
      <c r="Q1516" s="1" t="s">
        <v>13183</v>
      </c>
      <c r="S1516" s="1">
        <v>1</v>
      </c>
      <c r="T1516" s="1">
        <v>1</v>
      </c>
      <c r="U1516" s="1">
        <v>1</v>
      </c>
      <c r="V1516" s="1">
        <v>1</v>
      </c>
      <c r="X1516" s="1" t="s">
        <v>29</v>
      </c>
      <c r="Y1516" s="1" t="s">
        <v>30</v>
      </c>
      <c r="Z1516" s="1" t="s">
        <v>17302</v>
      </c>
      <c r="AA1516" s="1">
        <v>1</v>
      </c>
    </row>
    <row r="1517" spans="1:27" x14ac:dyDescent="0.35">
      <c r="A1517" t="s">
        <v>63</v>
      </c>
      <c r="B1517" t="s">
        <v>16924</v>
      </c>
      <c r="C1517" s="5" t="s">
        <v>2471</v>
      </c>
      <c r="D1517" s="1" t="s">
        <v>27</v>
      </c>
      <c r="E1517" s="1" t="s">
        <v>27</v>
      </c>
      <c r="F1517" s="5" t="s">
        <v>7225</v>
      </c>
      <c r="G1517" s="10" t="s">
        <v>10595</v>
      </c>
      <c r="K1517" s="1" t="s">
        <v>28</v>
      </c>
      <c r="L1517" s="1">
        <v>50</v>
      </c>
      <c r="M1517" t="s">
        <v>11693</v>
      </c>
      <c r="Q1517" s="1" t="s">
        <v>13184</v>
      </c>
      <c r="S1517" s="1">
        <v>0</v>
      </c>
      <c r="T1517" s="1">
        <v>0</v>
      </c>
      <c r="U1517" s="1">
        <v>1</v>
      </c>
      <c r="V1517" s="1">
        <v>1</v>
      </c>
      <c r="X1517" s="1" t="s">
        <v>29</v>
      </c>
      <c r="Y1517" s="1" t="s">
        <v>30</v>
      </c>
      <c r="Z1517" s="1" t="s">
        <v>17303</v>
      </c>
      <c r="AA1517" s="1">
        <v>1</v>
      </c>
    </row>
    <row r="1518" spans="1:27" x14ac:dyDescent="0.35">
      <c r="A1518" t="s">
        <v>63</v>
      </c>
      <c r="B1518" t="s">
        <v>16924</v>
      </c>
      <c r="C1518" s="5" t="s">
        <v>2472</v>
      </c>
      <c r="D1518" s="1" t="s">
        <v>27</v>
      </c>
      <c r="E1518" s="1" t="s">
        <v>27</v>
      </c>
      <c r="F1518" s="5" t="s">
        <v>7226</v>
      </c>
      <c r="G1518" s="10" t="s">
        <v>10595</v>
      </c>
      <c r="K1518" s="1" t="s">
        <v>28</v>
      </c>
      <c r="L1518" s="1">
        <v>50</v>
      </c>
      <c r="M1518" t="s">
        <v>11702</v>
      </c>
      <c r="Q1518" s="1" t="s">
        <v>13185</v>
      </c>
      <c r="S1518" s="1">
        <v>1</v>
      </c>
      <c r="T1518" s="1">
        <v>1</v>
      </c>
      <c r="U1518" s="1">
        <v>1</v>
      </c>
      <c r="V1518" s="1">
        <v>1</v>
      </c>
      <c r="X1518" s="1" t="s">
        <v>29</v>
      </c>
      <c r="Y1518" s="1" t="s">
        <v>30</v>
      </c>
      <c r="Z1518" s="1" t="s">
        <v>17304</v>
      </c>
      <c r="AA1518" s="1">
        <v>1</v>
      </c>
    </row>
    <row r="1519" spans="1:27" x14ac:dyDescent="0.35">
      <c r="A1519" t="s">
        <v>63</v>
      </c>
      <c r="B1519" t="s">
        <v>16924</v>
      </c>
      <c r="C1519" s="5" t="s">
        <v>2473</v>
      </c>
      <c r="D1519" s="1" t="s">
        <v>27</v>
      </c>
      <c r="E1519" s="1" t="s">
        <v>27</v>
      </c>
      <c r="F1519" s="5" t="s">
        <v>7227</v>
      </c>
      <c r="G1519" s="10" t="s">
        <v>10595</v>
      </c>
      <c r="K1519" s="1" t="s">
        <v>28</v>
      </c>
      <c r="L1519" s="1">
        <v>50</v>
      </c>
      <c r="M1519" t="s">
        <v>11680</v>
      </c>
      <c r="Q1519" s="1" t="s">
        <v>13186</v>
      </c>
      <c r="S1519" s="1">
        <v>1</v>
      </c>
      <c r="T1519" s="1">
        <v>1</v>
      </c>
      <c r="U1519" s="1">
        <v>1</v>
      </c>
      <c r="V1519" s="1">
        <v>1</v>
      </c>
      <c r="X1519" s="1" t="s">
        <v>29</v>
      </c>
      <c r="Y1519" s="1" t="s">
        <v>30</v>
      </c>
      <c r="Z1519" s="1" t="s">
        <v>11431</v>
      </c>
      <c r="AA1519" s="1">
        <v>1</v>
      </c>
    </row>
    <row r="1520" spans="1:27" x14ac:dyDescent="0.35">
      <c r="A1520" t="s">
        <v>63</v>
      </c>
      <c r="B1520" t="s">
        <v>16924</v>
      </c>
      <c r="C1520" s="5" t="s">
        <v>2474</v>
      </c>
      <c r="D1520" s="1" t="s">
        <v>27</v>
      </c>
      <c r="E1520" s="1" t="s">
        <v>27</v>
      </c>
      <c r="F1520" s="5" t="s">
        <v>7228</v>
      </c>
      <c r="G1520" s="10" t="s">
        <v>10598</v>
      </c>
      <c r="K1520" s="1" t="s">
        <v>28</v>
      </c>
      <c r="L1520" s="1">
        <v>50</v>
      </c>
      <c r="M1520" t="s">
        <v>11529</v>
      </c>
      <c r="Q1520" s="1" t="s">
        <v>13187</v>
      </c>
      <c r="S1520" s="1">
        <v>0</v>
      </c>
      <c r="T1520" s="1">
        <v>0</v>
      </c>
      <c r="U1520" s="1">
        <v>1</v>
      </c>
      <c r="V1520" s="1">
        <v>1</v>
      </c>
      <c r="X1520" s="1" t="s">
        <v>29</v>
      </c>
      <c r="Y1520" s="1" t="s">
        <v>30</v>
      </c>
      <c r="Z1520" s="1" t="s">
        <v>17305</v>
      </c>
      <c r="AA1520" s="1">
        <v>1</v>
      </c>
    </row>
    <row r="1521" spans="1:27" x14ac:dyDescent="0.35">
      <c r="A1521" t="s">
        <v>63</v>
      </c>
      <c r="B1521" t="s">
        <v>16924</v>
      </c>
      <c r="C1521" s="5" t="s">
        <v>2475</v>
      </c>
      <c r="D1521" s="1" t="s">
        <v>27</v>
      </c>
      <c r="E1521" s="1" t="s">
        <v>27</v>
      </c>
      <c r="F1521" s="5" t="s">
        <v>7229</v>
      </c>
      <c r="G1521" s="10" t="s">
        <v>10595</v>
      </c>
      <c r="K1521" s="1" t="s">
        <v>28</v>
      </c>
      <c r="L1521" s="1">
        <v>50</v>
      </c>
      <c r="M1521" t="s">
        <v>11716</v>
      </c>
      <c r="Q1521" s="1" t="s">
        <v>13188</v>
      </c>
      <c r="S1521" s="1">
        <v>1</v>
      </c>
      <c r="T1521" s="1">
        <v>1</v>
      </c>
      <c r="U1521" s="1">
        <v>1</v>
      </c>
      <c r="V1521" s="1">
        <v>1</v>
      </c>
      <c r="X1521" s="1" t="s">
        <v>29</v>
      </c>
      <c r="Y1521" s="1" t="s">
        <v>30</v>
      </c>
      <c r="Z1521" s="1" t="s">
        <v>11431</v>
      </c>
      <c r="AA1521" s="1">
        <v>1</v>
      </c>
    </row>
    <row r="1522" spans="1:27" x14ac:dyDescent="0.35">
      <c r="A1522" t="s">
        <v>63</v>
      </c>
      <c r="B1522" t="s">
        <v>16924</v>
      </c>
      <c r="C1522" s="5" t="s">
        <v>2476</v>
      </c>
      <c r="D1522" s="1" t="s">
        <v>27</v>
      </c>
      <c r="E1522" s="1" t="s">
        <v>27</v>
      </c>
      <c r="F1522" s="5" t="s">
        <v>7230</v>
      </c>
      <c r="G1522" s="10" t="s">
        <v>10613</v>
      </c>
      <c r="K1522" s="1" t="s">
        <v>28</v>
      </c>
      <c r="L1522" s="1">
        <v>50</v>
      </c>
      <c r="M1522" t="s">
        <v>11710</v>
      </c>
      <c r="Q1522" s="1" t="s">
        <v>13189</v>
      </c>
      <c r="S1522" s="1">
        <v>1</v>
      </c>
      <c r="T1522" s="1">
        <v>1</v>
      </c>
      <c r="U1522" s="1">
        <v>1</v>
      </c>
      <c r="V1522" s="1">
        <v>1</v>
      </c>
      <c r="X1522" s="1" t="s">
        <v>29</v>
      </c>
      <c r="Y1522" s="1" t="s">
        <v>30</v>
      </c>
      <c r="Z1522" s="1" t="s">
        <v>17306</v>
      </c>
      <c r="AA1522" s="1">
        <v>1</v>
      </c>
    </row>
    <row r="1523" spans="1:27" x14ac:dyDescent="0.35">
      <c r="A1523" t="s">
        <v>63</v>
      </c>
      <c r="B1523" t="s">
        <v>16924</v>
      </c>
      <c r="C1523" s="5" t="s">
        <v>2477</v>
      </c>
      <c r="D1523" s="1" t="s">
        <v>27</v>
      </c>
      <c r="E1523" s="1" t="s">
        <v>27</v>
      </c>
      <c r="F1523" s="5" t="s">
        <v>7231</v>
      </c>
      <c r="G1523" s="10" t="s">
        <v>10595</v>
      </c>
      <c r="K1523" s="1" t="s">
        <v>28</v>
      </c>
      <c r="L1523" s="1">
        <v>50</v>
      </c>
      <c r="M1523" t="s">
        <v>11529</v>
      </c>
      <c r="Q1523" s="1" t="s">
        <v>13190</v>
      </c>
      <c r="S1523" s="1">
        <v>1</v>
      </c>
      <c r="T1523" s="1">
        <v>1</v>
      </c>
      <c r="U1523" s="1">
        <v>1</v>
      </c>
      <c r="V1523" s="1">
        <v>1</v>
      </c>
      <c r="X1523" s="1" t="s">
        <v>29</v>
      </c>
      <c r="Y1523" s="1" t="s">
        <v>30</v>
      </c>
      <c r="Z1523" s="1" t="s">
        <v>11431</v>
      </c>
      <c r="AA1523" s="1">
        <v>1</v>
      </c>
    </row>
    <row r="1524" spans="1:27" x14ac:dyDescent="0.35">
      <c r="A1524" t="s">
        <v>63</v>
      </c>
      <c r="B1524" t="s">
        <v>16924</v>
      </c>
      <c r="C1524" s="5" t="s">
        <v>2478</v>
      </c>
      <c r="D1524" s="1" t="s">
        <v>27</v>
      </c>
      <c r="E1524" s="1" t="s">
        <v>27</v>
      </c>
      <c r="F1524" s="5" t="s">
        <v>7232</v>
      </c>
      <c r="G1524" s="10" t="s">
        <v>10597</v>
      </c>
      <c r="K1524" s="1" t="s">
        <v>28</v>
      </c>
      <c r="L1524" s="1">
        <v>50</v>
      </c>
      <c r="M1524" t="s">
        <v>11407</v>
      </c>
      <c r="Q1524" s="1" t="s">
        <v>13191</v>
      </c>
      <c r="S1524" s="1">
        <v>1</v>
      </c>
      <c r="T1524" s="1">
        <v>1</v>
      </c>
      <c r="U1524" s="1">
        <v>1</v>
      </c>
      <c r="V1524" s="1">
        <v>1</v>
      </c>
      <c r="X1524" s="1" t="s">
        <v>29</v>
      </c>
      <c r="Y1524" s="1" t="s">
        <v>30</v>
      </c>
      <c r="Z1524" s="1" t="s">
        <v>17307</v>
      </c>
      <c r="AA1524" s="1">
        <v>1</v>
      </c>
    </row>
    <row r="1525" spans="1:27" x14ac:dyDescent="0.35">
      <c r="A1525" t="s">
        <v>63</v>
      </c>
      <c r="B1525" t="s">
        <v>16924</v>
      </c>
      <c r="C1525" s="5" t="s">
        <v>2479</v>
      </c>
      <c r="D1525" s="1" t="s">
        <v>27</v>
      </c>
      <c r="E1525" s="1" t="s">
        <v>27</v>
      </c>
      <c r="F1525" s="5" t="s">
        <v>7233</v>
      </c>
      <c r="G1525" s="10" t="s">
        <v>10596</v>
      </c>
      <c r="K1525" s="1" t="s">
        <v>28</v>
      </c>
      <c r="L1525" s="1">
        <v>50</v>
      </c>
      <c r="M1525" t="s">
        <v>11717</v>
      </c>
      <c r="Q1525" s="1" t="s">
        <v>13192</v>
      </c>
      <c r="S1525" s="1">
        <v>1</v>
      </c>
      <c r="T1525" s="1">
        <v>1</v>
      </c>
      <c r="U1525" s="1">
        <v>1</v>
      </c>
      <c r="V1525" s="1">
        <v>1</v>
      </c>
      <c r="X1525" s="1" t="s">
        <v>29</v>
      </c>
      <c r="Y1525" s="1" t="s">
        <v>30</v>
      </c>
      <c r="Z1525" s="1" t="s">
        <v>17308</v>
      </c>
      <c r="AA1525" s="1">
        <v>1</v>
      </c>
    </row>
    <row r="1526" spans="1:27" x14ac:dyDescent="0.35">
      <c r="A1526" t="s">
        <v>63</v>
      </c>
      <c r="B1526" t="s">
        <v>16924</v>
      </c>
      <c r="C1526" s="5" t="s">
        <v>2480</v>
      </c>
      <c r="D1526" s="1" t="s">
        <v>27</v>
      </c>
      <c r="E1526" s="1" t="s">
        <v>27</v>
      </c>
      <c r="F1526" s="5" t="s">
        <v>7234</v>
      </c>
      <c r="G1526" s="10" t="s">
        <v>10655</v>
      </c>
      <c r="K1526" s="1" t="s">
        <v>28</v>
      </c>
      <c r="L1526" s="1">
        <v>50</v>
      </c>
      <c r="M1526" t="s">
        <v>11691</v>
      </c>
      <c r="Q1526" s="1" t="s">
        <v>13193</v>
      </c>
      <c r="S1526" s="1">
        <v>1</v>
      </c>
      <c r="T1526" s="1">
        <v>1</v>
      </c>
      <c r="U1526" s="1">
        <v>1</v>
      </c>
      <c r="V1526" s="1">
        <v>1</v>
      </c>
      <c r="X1526" s="1" t="s">
        <v>29</v>
      </c>
      <c r="Y1526" s="1" t="s">
        <v>30</v>
      </c>
      <c r="Z1526" s="1" t="s">
        <v>17309</v>
      </c>
      <c r="AA1526" s="1">
        <v>1</v>
      </c>
    </row>
    <row r="1527" spans="1:27" x14ac:dyDescent="0.35">
      <c r="A1527" t="s">
        <v>63</v>
      </c>
      <c r="B1527" t="s">
        <v>16924</v>
      </c>
      <c r="C1527" s="5" t="s">
        <v>2481</v>
      </c>
      <c r="D1527" s="1" t="s">
        <v>27</v>
      </c>
      <c r="E1527" s="1" t="s">
        <v>27</v>
      </c>
      <c r="F1527" s="5" t="s">
        <v>7235</v>
      </c>
      <c r="G1527" s="10" t="s">
        <v>10613</v>
      </c>
      <c r="K1527" s="1" t="s">
        <v>28</v>
      </c>
      <c r="L1527" s="1">
        <v>50</v>
      </c>
      <c r="M1527" t="s">
        <v>11529</v>
      </c>
      <c r="Q1527" s="1" t="s">
        <v>13194</v>
      </c>
      <c r="S1527" s="1">
        <v>1</v>
      </c>
      <c r="T1527" s="1">
        <v>1</v>
      </c>
      <c r="U1527" s="1">
        <v>1</v>
      </c>
      <c r="V1527" s="1">
        <v>1</v>
      </c>
      <c r="X1527" s="1" t="s">
        <v>29</v>
      </c>
      <c r="Y1527" s="1" t="s">
        <v>30</v>
      </c>
      <c r="Z1527" s="1" t="s">
        <v>17310</v>
      </c>
      <c r="AA1527" s="1">
        <v>1</v>
      </c>
    </row>
    <row r="1528" spans="1:27" x14ac:dyDescent="0.35">
      <c r="A1528" t="s">
        <v>63</v>
      </c>
      <c r="B1528" t="s">
        <v>16924</v>
      </c>
      <c r="C1528" s="5" t="s">
        <v>2482</v>
      </c>
      <c r="D1528" s="1" t="s">
        <v>27</v>
      </c>
      <c r="E1528" s="1" t="s">
        <v>27</v>
      </c>
      <c r="F1528" s="5" t="s">
        <v>7236</v>
      </c>
      <c r="G1528" s="10" t="s">
        <v>10595</v>
      </c>
      <c r="K1528" s="1" t="s">
        <v>28</v>
      </c>
      <c r="L1528" s="1">
        <v>50</v>
      </c>
      <c r="M1528" t="s">
        <v>11693</v>
      </c>
      <c r="Q1528" s="1" t="s">
        <v>13195</v>
      </c>
      <c r="S1528" s="1">
        <v>1</v>
      </c>
      <c r="T1528" s="1">
        <v>1</v>
      </c>
      <c r="U1528" s="1">
        <v>1</v>
      </c>
      <c r="V1528" s="1">
        <v>1</v>
      </c>
      <c r="X1528" s="1" t="s">
        <v>29</v>
      </c>
      <c r="Y1528" s="1" t="s">
        <v>30</v>
      </c>
      <c r="Z1528" s="1" t="s">
        <v>17311</v>
      </c>
      <c r="AA1528" s="1">
        <v>1</v>
      </c>
    </row>
    <row r="1529" spans="1:27" x14ac:dyDescent="0.35">
      <c r="A1529" t="s">
        <v>63</v>
      </c>
      <c r="B1529" t="s">
        <v>16924</v>
      </c>
      <c r="C1529" s="5" t="s">
        <v>2483</v>
      </c>
      <c r="D1529" s="1" t="s">
        <v>27</v>
      </c>
      <c r="E1529" s="1" t="s">
        <v>27</v>
      </c>
      <c r="F1529" s="5" t="s">
        <v>7237</v>
      </c>
      <c r="G1529" s="10" t="s">
        <v>10596</v>
      </c>
      <c r="K1529" s="1" t="s">
        <v>28</v>
      </c>
      <c r="L1529" s="1">
        <v>50</v>
      </c>
      <c r="M1529" t="s">
        <v>11529</v>
      </c>
      <c r="Q1529" s="1" t="s">
        <v>13196</v>
      </c>
      <c r="S1529" s="1">
        <v>1</v>
      </c>
      <c r="T1529" s="1">
        <v>1</v>
      </c>
      <c r="U1529" s="1">
        <v>1</v>
      </c>
      <c r="V1529" s="1">
        <v>1</v>
      </c>
      <c r="X1529" s="1" t="s">
        <v>29</v>
      </c>
      <c r="Y1529" s="1" t="s">
        <v>30</v>
      </c>
      <c r="Z1529" s="1" t="s">
        <v>17312</v>
      </c>
      <c r="AA1529" s="1">
        <v>1</v>
      </c>
    </row>
    <row r="1530" spans="1:27" x14ac:dyDescent="0.35">
      <c r="A1530" t="s">
        <v>63</v>
      </c>
      <c r="B1530" t="s">
        <v>16924</v>
      </c>
      <c r="C1530" s="5" t="s">
        <v>2484</v>
      </c>
      <c r="D1530" s="1" t="s">
        <v>27</v>
      </c>
      <c r="E1530" s="1" t="s">
        <v>27</v>
      </c>
      <c r="F1530" s="5" t="s">
        <v>7238</v>
      </c>
      <c r="G1530" s="10" t="s">
        <v>10595</v>
      </c>
      <c r="K1530" s="1" t="s">
        <v>28</v>
      </c>
      <c r="L1530" s="1">
        <v>50</v>
      </c>
      <c r="M1530" t="s">
        <v>11693</v>
      </c>
      <c r="Q1530" s="1" t="s">
        <v>16298</v>
      </c>
      <c r="S1530" s="1">
        <v>1</v>
      </c>
      <c r="T1530" s="1">
        <v>1</v>
      </c>
      <c r="U1530" s="1">
        <v>1</v>
      </c>
      <c r="V1530" s="1">
        <v>1</v>
      </c>
      <c r="X1530" s="1" t="s">
        <v>29</v>
      </c>
      <c r="Y1530" s="1" t="s">
        <v>30</v>
      </c>
      <c r="Z1530" s="1" t="s">
        <v>11431</v>
      </c>
      <c r="AA1530" s="1">
        <v>1</v>
      </c>
    </row>
    <row r="1531" spans="1:27" x14ac:dyDescent="0.35">
      <c r="A1531" t="s">
        <v>63</v>
      </c>
      <c r="B1531" t="s">
        <v>16924</v>
      </c>
      <c r="C1531" s="5" t="s">
        <v>2485</v>
      </c>
      <c r="D1531" s="1" t="s">
        <v>27</v>
      </c>
      <c r="E1531" s="1" t="s">
        <v>27</v>
      </c>
      <c r="F1531" s="5" t="s">
        <v>7239</v>
      </c>
      <c r="G1531" s="10" t="s">
        <v>10595</v>
      </c>
      <c r="K1531" s="1" t="s">
        <v>28</v>
      </c>
      <c r="L1531" s="1">
        <v>50</v>
      </c>
      <c r="M1531" t="s">
        <v>11693</v>
      </c>
      <c r="Q1531" s="1" t="s">
        <v>13197</v>
      </c>
      <c r="S1531" s="1">
        <v>1</v>
      </c>
      <c r="T1531" s="1">
        <v>1</v>
      </c>
      <c r="U1531" s="1">
        <v>1</v>
      </c>
      <c r="V1531" s="1">
        <v>1</v>
      </c>
      <c r="X1531" s="1" t="s">
        <v>29</v>
      </c>
      <c r="Y1531" s="1" t="s">
        <v>30</v>
      </c>
      <c r="Z1531" s="1" t="s">
        <v>17313</v>
      </c>
      <c r="AA1531" s="1">
        <v>1</v>
      </c>
    </row>
    <row r="1532" spans="1:27" x14ac:dyDescent="0.35">
      <c r="A1532" t="s">
        <v>63</v>
      </c>
      <c r="B1532" t="s">
        <v>16924</v>
      </c>
      <c r="C1532" s="5" t="s">
        <v>2486</v>
      </c>
      <c r="D1532" s="1" t="s">
        <v>27</v>
      </c>
      <c r="E1532" s="1" t="s">
        <v>27</v>
      </c>
      <c r="F1532" s="5" t="s">
        <v>7240</v>
      </c>
      <c r="G1532" s="10" t="s">
        <v>10596</v>
      </c>
      <c r="K1532" s="1" t="s">
        <v>28</v>
      </c>
      <c r="L1532" s="1">
        <v>50</v>
      </c>
      <c r="M1532" t="s">
        <v>11584</v>
      </c>
      <c r="Q1532" s="1" t="s">
        <v>13198</v>
      </c>
      <c r="S1532" s="1">
        <v>1</v>
      </c>
      <c r="T1532" s="1">
        <v>1</v>
      </c>
      <c r="U1532" s="1">
        <v>1</v>
      </c>
      <c r="V1532" s="1">
        <v>1</v>
      </c>
      <c r="X1532" s="1" t="s">
        <v>29</v>
      </c>
      <c r="Y1532" s="1" t="s">
        <v>30</v>
      </c>
      <c r="Z1532" s="1" t="s">
        <v>17314</v>
      </c>
      <c r="AA1532" s="1">
        <v>1</v>
      </c>
    </row>
    <row r="1533" spans="1:27" x14ac:dyDescent="0.35">
      <c r="A1533" t="s">
        <v>63</v>
      </c>
      <c r="B1533" t="s">
        <v>16924</v>
      </c>
      <c r="C1533" s="5" t="s">
        <v>2487</v>
      </c>
      <c r="D1533" s="1" t="s">
        <v>27</v>
      </c>
      <c r="E1533" s="1" t="s">
        <v>27</v>
      </c>
      <c r="F1533" s="5" t="s">
        <v>7241</v>
      </c>
      <c r="G1533" s="10" t="s">
        <v>10614</v>
      </c>
      <c r="K1533" s="1" t="s">
        <v>28</v>
      </c>
      <c r="L1533" s="1">
        <v>50</v>
      </c>
      <c r="M1533" t="s">
        <v>11718</v>
      </c>
      <c r="Q1533" s="1" t="s">
        <v>13199</v>
      </c>
      <c r="S1533" s="1">
        <v>1</v>
      </c>
      <c r="T1533" s="1">
        <v>1</v>
      </c>
      <c r="U1533" s="1">
        <v>1</v>
      </c>
      <c r="V1533" s="1">
        <v>1</v>
      </c>
      <c r="X1533" s="1" t="s">
        <v>29</v>
      </c>
      <c r="Y1533" s="1" t="s">
        <v>30</v>
      </c>
      <c r="Z1533" s="1" t="s">
        <v>17315</v>
      </c>
      <c r="AA1533" s="1">
        <v>1</v>
      </c>
    </row>
    <row r="1534" spans="1:27" x14ac:dyDescent="0.35">
      <c r="A1534" t="s">
        <v>63</v>
      </c>
      <c r="B1534" t="s">
        <v>16924</v>
      </c>
      <c r="C1534" s="5" t="s">
        <v>2488</v>
      </c>
      <c r="D1534" s="1" t="s">
        <v>27</v>
      </c>
      <c r="E1534" s="1" t="s">
        <v>27</v>
      </c>
      <c r="F1534" s="5" t="s">
        <v>7242</v>
      </c>
      <c r="G1534" s="10" t="s">
        <v>10596</v>
      </c>
      <c r="K1534" s="1" t="s">
        <v>28</v>
      </c>
      <c r="L1534" s="1">
        <v>50</v>
      </c>
      <c r="M1534" t="s">
        <v>11710</v>
      </c>
      <c r="Q1534" s="1" t="s">
        <v>13200</v>
      </c>
      <c r="S1534" s="1">
        <v>1</v>
      </c>
      <c r="T1534" s="1">
        <v>1</v>
      </c>
      <c r="U1534" s="1">
        <v>1</v>
      </c>
      <c r="V1534" s="1">
        <v>1</v>
      </c>
      <c r="X1534" s="1" t="s">
        <v>29</v>
      </c>
      <c r="Y1534" s="1" t="s">
        <v>30</v>
      </c>
      <c r="Z1534" s="1" t="s">
        <v>17316</v>
      </c>
      <c r="AA1534" s="1">
        <v>1</v>
      </c>
    </row>
    <row r="1535" spans="1:27" x14ac:dyDescent="0.35">
      <c r="A1535" t="s">
        <v>63</v>
      </c>
      <c r="B1535" t="s">
        <v>16924</v>
      </c>
      <c r="C1535" s="5" t="s">
        <v>2489</v>
      </c>
      <c r="D1535" s="1" t="s">
        <v>27</v>
      </c>
      <c r="E1535" s="1" t="s">
        <v>27</v>
      </c>
      <c r="F1535" s="5" t="s">
        <v>7243</v>
      </c>
      <c r="G1535" s="10" t="s">
        <v>10598</v>
      </c>
      <c r="K1535" s="1" t="s">
        <v>28</v>
      </c>
      <c r="L1535" s="1">
        <v>50</v>
      </c>
      <c r="M1535" t="s">
        <v>11529</v>
      </c>
      <c r="Q1535" s="1" t="s">
        <v>13201</v>
      </c>
      <c r="S1535" s="1">
        <v>1</v>
      </c>
      <c r="T1535" s="1">
        <v>1</v>
      </c>
      <c r="U1535" s="1">
        <v>1</v>
      </c>
      <c r="V1535" s="1">
        <v>1</v>
      </c>
      <c r="X1535" s="1" t="s">
        <v>29</v>
      </c>
      <c r="Y1535" s="1" t="s">
        <v>30</v>
      </c>
      <c r="Z1535" s="1" t="s">
        <v>17317</v>
      </c>
      <c r="AA1535" s="1">
        <v>1</v>
      </c>
    </row>
    <row r="1536" spans="1:27" x14ac:dyDescent="0.35">
      <c r="A1536" t="s">
        <v>63</v>
      </c>
      <c r="B1536" t="s">
        <v>16924</v>
      </c>
      <c r="C1536" s="5" t="s">
        <v>2490</v>
      </c>
      <c r="D1536" s="1" t="s">
        <v>27</v>
      </c>
      <c r="E1536" s="1" t="s">
        <v>27</v>
      </c>
      <c r="F1536" s="5" t="s">
        <v>7244</v>
      </c>
      <c r="G1536" s="10" t="s">
        <v>10613</v>
      </c>
      <c r="K1536" s="1" t="s">
        <v>28</v>
      </c>
      <c r="L1536" s="1">
        <v>50</v>
      </c>
      <c r="M1536" t="s">
        <v>11529</v>
      </c>
      <c r="Q1536" s="1" t="s">
        <v>13202</v>
      </c>
      <c r="S1536" s="1">
        <v>1</v>
      </c>
      <c r="T1536" s="1">
        <v>1</v>
      </c>
      <c r="U1536" s="1">
        <v>1</v>
      </c>
      <c r="V1536" s="1">
        <v>1</v>
      </c>
      <c r="X1536" s="1" t="s">
        <v>29</v>
      </c>
      <c r="Y1536" s="1" t="s">
        <v>30</v>
      </c>
      <c r="Z1536" s="1" t="s">
        <v>17318</v>
      </c>
      <c r="AA1536" s="1">
        <v>1</v>
      </c>
    </row>
    <row r="1537" spans="1:27" x14ac:dyDescent="0.35">
      <c r="A1537" t="s">
        <v>63</v>
      </c>
      <c r="B1537" t="s">
        <v>16924</v>
      </c>
      <c r="C1537" s="5" t="s">
        <v>2491</v>
      </c>
      <c r="D1537" s="1" t="s">
        <v>27</v>
      </c>
      <c r="E1537" s="1" t="s">
        <v>27</v>
      </c>
      <c r="F1537" s="5" t="s">
        <v>7245</v>
      </c>
      <c r="G1537" s="10" t="s">
        <v>10595</v>
      </c>
      <c r="K1537" s="1" t="s">
        <v>28</v>
      </c>
      <c r="L1537" s="1">
        <v>50</v>
      </c>
      <c r="M1537" t="s">
        <v>11719</v>
      </c>
      <c r="Q1537" s="1" t="s">
        <v>13203</v>
      </c>
      <c r="S1537" s="1">
        <v>1</v>
      </c>
      <c r="T1537" s="1">
        <v>1</v>
      </c>
      <c r="U1537" s="1">
        <v>1</v>
      </c>
      <c r="V1537" s="1">
        <v>1</v>
      </c>
      <c r="X1537" s="1" t="s">
        <v>29</v>
      </c>
      <c r="Y1537" s="1" t="s">
        <v>30</v>
      </c>
      <c r="Z1537" s="1" t="s">
        <v>11431</v>
      </c>
      <c r="AA1537" s="1">
        <v>1</v>
      </c>
    </row>
    <row r="1538" spans="1:27" x14ac:dyDescent="0.35">
      <c r="A1538" t="s">
        <v>63</v>
      </c>
      <c r="B1538" t="s">
        <v>16924</v>
      </c>
      <c r="C1538" s="5" t="s">
        <v>2492</v>
      </c>
      <c r="D1538" s="1" t="s">
        <v>27</v>
      </c>
      <c r="E1538" s="1" t="s">
        <v>27</v>
      </c>
      <c r="F1538" s="5" t="s">
        <v>7246</v>
      </c>
      <c r="G1538" s="10" t="s">
        <v>10613</v>
      </c>
      <c r="K1538" s="1" t="s">
        <v>28</v>
      </c>
      <c r="L1538" s="1">
        <v>50</v>
      </c>
      <c r="M1538" t="s">
        <v>11710</v>
      </c>
      <c r="Q1538" s="1" t="s">
        <v>13204</v>
      </c>
      <c r="S1538" s="1">
        <v>1</v>
      </c>
      <c r="T1538" s="1">
        <v>1</v>
      </c>
      <c r="U1538" s="1">
        <v>1</v>
      </c>
      <c r="V1538" s="1">
        <v>1</v>
      </c>
      <c r="X1538" s="1" t="s">
        <v>29</v>
      </c>
      <c r="Y1538" s="1" t="s">
        <v>30</v>
      </c>
      <c r="Z1538" s="1" t="s">
        <v>11431</v>
      </c>
      <c r="AA1538" s="1">
        <v>1</v>
      </c>
    </row>
    <row r="1539" spans="1:27" x14ac:dyDescent="0.35">
      <c r="A1539" t="s">
        <v>63</v>
      </c>
      <c r="B1539" t="s">
        <v>16924</v>
      </c>
      <c r="C1539" s="5" t="s">
        <v>2493</v>
      </c>
      <c r="D1539" s="1" t="s">
        <v>27</v>
      </c>
      <c r="E1539" s="1" t="s">
        <v>27</v>
      </c>
      <c r="F1539" s="5" t="s">
        <v>7247</v>
      </c>
      <c r="G1539" s="10" t="s">
        <v>10597</v>
      </c>
      <c r="K1539" s="1" t="s">
        <v>28</v>
      </c>
      <c r="L1539" s="1">
        <v>50</v>
      </c>
      <c r="M1539" t="s">
        <v>11720</v>
      </c>
      <c r="Q1539" s="1" t="s">
        <v>13205</v>
      </c>
      <c r="S1539" s="1">
        <v>0</v>
      </c>
      <c r="T1539" s="1">
        <v>0</v>
      </c>
      <c r="U1539" s="1">
        <v>1</v>
      </c>
      <c r="V1539" s="1">
        <v>1</v>
      </c>
      <c r="X1539" s="1" t="s">
        <v>29</v>
      </c>
      <c r="Y1539" s="1" t="s">
        <v>30</v>
      </c>
      <c r="Z1539" s="1" t="s">
        <v>11431</v>
      </c>
      <c r="AA1539" s="1">
        <v>1</v>
      </c>
    </row>
    <row r="1540" spans="1:27" x14ac:dyDescent="0.35">
      <c r="A1540" t="s">
        <v>63</v>
      </c>
      <c r="B1540" t="s">
        <v>16924</v>
      </c>
      <c r="C1540" s="5" t="s">
        <v>2494</v>
      </c>
      <c r="D1540" s="1" t="s">
        <v>27</v>
      </c>
      <c r="E1540" s="1" t="s">
        <v>27</v>
      </c>
      <c r="F1540" s="5" t="s">
        <v>7248</v>
      </c>
      <c r="G1540" s="10" t="s">
        <v>10603</v>
      </c>
      <c r="K1540" s="1" t="s">
        <v>28</v>
      </c>
      <c r="L1540" s="1">
        <v>50</v>
      </c>
      <c r="M1540" t="s">
        <v>11697</v>
      </c>
      <c r="Q1540" s="1" t="s">
        <v>13206</v>
      </c>
      <c r="S1540" s="1">
        <v>1</v>
      </c>
      <c r="T1540" s="1">
        <v>1</v>
      </c>
      <c r="U1540" s="1">
        <v>1</v>
      </c>
      <c r="V1540" s="1">
        <v>1</v>
      </c>
      <c r="X1540" s="1" t="s">
        <v>29</v>
      </c>
      <c r="Y1540" s="1" t="s">
        <v>30</v>
      </c>
      <c r="Z1540" s="1" t="s">
        <v>17319</v>
      </c>
      <c r="AA1540" s="1">
        <v>1</v>
      </c>
    </row>
    <row r="1541" spans="1:27" x14ac:dyDescent="0.35">
      <c r="A1541" t="s">
        <v>63</v>
      </c>
      <c r="B1541" t="s">
        <v>16924</v>
      </c>
      <c r="C1541" s="5" t="s">
        <v>2495</v>
      </c>
      <c r="D1541" s="1" t="s">
        <v>27</v>
      </c>
      <c r="E1541" s="1" t="s">
        <v>27</v>
      </c>
      <c r="F1541" s="5" t="s">
        <v>7249</v>
      </c>
      <c r="G1541" s="10" t="s">
        <v>10598</v>
      </c>
      <c r="K1541" s="1" t="s">
        <v>28</v>
      </c>
      <c r="L1541" s="1">
        <v>50</v>
      </c>
      <c r="M1541" t="s">
        <v>11584</v>
      </c>
      <c r="Q1541" s="1" t="s">
        <v>13207</v>
      </c>
      <c r="S1541" s="1">
        <v>1</v>
      </c>
      <c r="T1541" s="1">
        <v>1</v>
      </c>
      <c r="U1541" s="1">
        <v>1</v>
      </c>
      <c r="V1541" s="1">
        <v>1</v>
      </c>
      <c r="X1541" s="1" t="s">
        <v>29</v>
      </c>
      <c r="Y1541" s="1" t="s">
        <v>30</v>
      </c>
      <c r="Z1541" s="1" t="s">
        <v>17320</v>
      </c>
      <c r="AA1541" s="1">
        <v>1</v>
      </c>
    </row>
    <row r="1542" spans="1:27" x14ac:dyDescent="0.35">
      <c r="A1542" t="s">
        <v>63</v>
      </c>
      <c r="B1542" t="s">
        <v>16924</v>
      </c>
      <c r="C1542" s="5" t="s">
        <v>2496</v>
      </c>
      <c r="D1542" s="1" t="s">
        <v>27</v>
      </c>
      <c r="E1542" s="1" t="s">
        <v>27</v>
      </c>
      <c r="F1542" s="5" t="s">
        <v>7250</v>
      </c>
      <c r="G1542" s="10" t="s">
        <v>10595</v>
      </c>
      <c r="K1542" s="1" t="s">
        <v>28</v>
      </c>
      <c r="L1542" s="1">
        <v>50</v>
      </c>
      <c r="M1542" t="s">
        <v>11407</v>
      </c>
      <c r="Q1542" s="1" t="s">
        <v>13208</v>
      </c>
      <c r="S1542" s="1">
        <v>1</v>
      </c>
      <c r="T1542" s="1">
        <v>1</v>
      </c>
      <c r="U1542" s="1">
        <v>1</v>
      </c>
      <c r="V1542" s="1">
        <v>1</v>
      </c>
      <c r="X1542" s="1" t="s">
        <v>29</v>
      </c>
      <c r="Y1542" s="1" t="s">
        <v>30</v>
      </c>
      <c r="Z1542" s="1" t="s">
        <v>17321</v>
      </c>
      <c r="AA1542" s="1">
        <v>1</v>
      </c>
    </row>
    <row r="1543" spans="1:27" x14ac:dyDescent="0.35">
      <c r="A1543" t="s">
        <v>63</v>
      </c>
      <c r="B1543" t="s">
        <v>16924</v>
      </c>
      <c r="C1543" s="5" t="s">
        <v>2497</v>
      </c>
      <c r="D1543" s="1" t="s">
        <v>27</v>
      </c>
      <c r="E1543" s="1" t="s">
        <v>27</v>
      </c>
      <c r="F1543" s="5" t="s">
        <v>7251</v>
      </c>
      <c r="G1543" s="10" t="s">
        <v>10596</v>
      </c>
      <c r="K1543" s="1" t="s">
        <v>28</v>
      </c>
      <c r="L1543" s="1">
        <v>50</v>
      </c>
      <c r="M1543" t="s">
        <v>11717</v>
      </c>
      <c r="Q1543" s="1" t="s">
        <v>16778</v>
      </c>
      <c r="S1543" s="1">
        <v>0</v>
      </c>
      <c r="T1543" s="1">
        <v>0</v>
      </c>
      <c r="U1543" s="1">
        <v>1</v>
      </c>
      <c r="V1543" s="1">
        <v>1</v>
      </c>
      <c r="X1543" s="1" t="s">
        <v>29</v>
      </c>
      <c r="Y1543" s="1" t="s">
        <v>30</v>
      </c>
      <c r="Z1543" s="1" t="s">
        <v>17322</v>
      </c>
      <c r="AA1543" s="1">
        <v>1</v>
      </c>
    </row>
    <row r="1544" spans="1:27" x14ac:dyDescent="0.35">
      <c r="A1544" t="s">
        <v>63</v>
      </c>
      <c r="B1544" t="s">
        <v>16924</v>
      </c>
      <c r="C1544" s="5" t="s">
        <v>2498</v>
      </c>
      <c r="D1544" s="1" t="s">
        <v>27</v>
      </c>
      <c r="E1544" s="1" t="s">
        <v>27</v>
      </c>
      <c r="F1544" s="5" t="s">
        <v>7252</v>
      </c>
      <c r="G1544" s="10" t="s">
        <v>10595</v>
      </c>
      <c r="K1544" s="1" t="s">
        <v>28</v>
      </c>
      <c r="L1544" s="1">
        <v>50</v>
      </c>
      <c r="M1544" t="s">
        <v>11680</v>
      </c>
      <c r="Q1544" s="1" t="s">
        <v>13209</v>
      </c>
      <c r="S1544" s="1">
        <v>1</v>
      </c>
      <c r="T1544" s="1">
        <v>1</v>
      </c>
      <c r="U1544" s="1">
        <v>1</v>
      </c>
      <c r="V1544" s="1">
        <v>1</v>
      </c>
      <c r="X1544" s="1" t="s">
        <v>29</v>
      </c>
      <c r="Y1544" s="1" t="s">
        <v>30</v>
      </c>
      <c r="Z1544" s="1" t="s">
        <v>11431</v>
      </c>
      <c r="AA1544" s="1">
        <v>1</v>
      </c>
    </row>
    <row r="1545" spans="1:27" x14ac:dyDescent="0.35">
      <c r="A1545" t="s">
        <v>63</v>
      </c>
      <c r="B1545" t="s">
        <v>16924</v>
      </c>
      <c r="C1545" s="5" t="s">
        <v>2499</v>
      </c>
      <c r="D1545" s="1" t="s">
        <v>27</v>
      </c>
      <c r="E1545" s="1" t="s">
        <v>27</v>
      </c>
      <c r="F1545" s="5" t="s">
        <v>7253</v>
      </c>
      <c r="G1545" s="10" t="s">
        <v>10613</v>
      </c>
      <c r="K1545" s="1" t="s">
        <v>28</v>
      </c>
      <c r="L1545" s="1">
        <v>50</v>
      </c>
      <c r="M1545" t="s">
        <v>11509</v>
      </c>
      <c r="Q1545" s="1" t="s">
        <v>13210</v>
      </c>
      <c r="S1545" s="1">
        <v>1</v>
      </c>
      <c r="T1545" s="1">
        <v>1</v>
      </c>
      <c r="U1545" s="1">
        <v>1</v>
      </c>
      <c r="V1545" s="1">
        <v>1</v>
      </c>
      <c r="X1545" s="1" t="s">
        <v>29</v>
      </c>
      <c r="Y1545" s="1" t="s">
        <v>30</v>
      </c>
      <c r="Z1545" s="1" t="s">
        <v>11431</v>
      </c>
      <c r="AA1545" s="1">
        <v>1</v>
      </c>
    </row>
    <row r="1546" spans="1:27" x14ac:dyDescent="0.35">
      <c r="A1546" t="s">
        <v>63</v>
      </c>
      <c r="B1546" t="s">
        <v>16924</v>
      </c>
      <c r="C1546" s="5" t="s">
        <v>2500</v>
      </c>
      <c r="D1546" s="1" t="s">
        <v>27</v>
      </c>
      <c r="E1546" s="1" t="s">
        <v>27</v>
      </c>
      <c r="F1546" s="5" t="s">
        <v>7254</v>
      </c>
      <c r="G1546" s="10" t="s">
        <v>10587</v>
      </c>
      <c r="K1546" s="1" t="s">
        <v>28</v>
      </c>
      <c r="L1546" s="1">
        <v>50</v>
      </c>
      <c r="M1546" t="s">
        <v>11721</v>
      </c>
      <c r="Q1546" s="1" t="s">
        <v>13211</v>
      </c>
      <c r="S1546" s="1">
        <v>1</v>
      </c>
      <c r="T1546" s="1">
        <v>1</v>
      </c>
      <c r="U1546" s="1">
        <v>1</v>
      </c>
      <c r="V1546" s="1">
        <v>1</v>
      </c>
      <c r="X1546" s="1" t="s">
        <v>29</v>
      </c>
      <c r="Y1546" s="1" t="s">
        <v>30</v>
      </c>
      <c r="Z1546" s="1" t="s">
        <v>17323</v>
      </c>
      <c r="AA1546" s="1">
        <v>1</v>
      </c>
    </row>
    <row r="1547" spans="1:27" x14ac:dyDescent="0.35">
      <c r="A1547" t="s">
        <v>63</v>
      </c>
      <c r="B1547" t="s">
        <v>16924</v>
      </c>
      <c r="C1547" s="5" t="s">
        <v>2501</v>
      </c>
      <c r="D1547" s="1" t="s">
        <v>27</v>
      </c>
      <c r="E1547" s="1" t="s">
        <v>27</v>
      </c>
      <c r="F1547" s="5" t="s">
        <v>7255</v>
      </c>
      <c r="G1547" s="10" t="s">
        <v>10592</v>
      </c>
      <c r="K1547" s="1" t="s">
        <v>28</v>
      </c>
      <c r="L1547" s="1">
        <v>50</v>
      </c>
      <c r="M1547" t="s">
        <v>11714</v>
      </c>
      <c r="Q1547" s="1" t="s">
        <v>16779</v>
      </c>
      <c r="S1547" s="1">
        <v>1</v>
      </c>
      <c r="T1547" s="1">
        <v>1</v>
      </c>
      <c r="U1547" s="1">
        <v>1</v>
      </c>
      <c r="V1547" s="1">
        <v>1</v>
      </c>
      <c r="X1547" s="1" t="s">
        <v>29</v>
      </c>
      <c r="Y1547" s="1" t="s">
        <v>30</v>
      </c>
      <c r="Z1547" s="1" t="s">
        <v>17324</v>
      </c>
      <c r="AA1547" s="1">
        <v>1</v>
      </c>
    </row>
    <row r="1548" spans="1:27" x14ac:dyDescent="0.35">
      <c r="A1548" t="s">
        <v>63</v>
      </c>
      <c r="B1548" t="s">
        <v>16924</v>
      </c>
      <c r="C1548" s="5" t="s">
        <v>2502</v>
      </c>
      <c r="D1548" s="1" t="s">
        <v>27</v>
      </c>
      <c r="E1548" s="1" t="s">
        <v>27</v>
      </c>
      <c r="F1548" s="5" t="s">
        <v>7256</v>
      </c>
      <c r="G1548" s="10" t="s">
        <v>10603</v>
      </c>
      <c r="K1548" s="1" t="s">
        <v>28</v>
      </c>
      <c r="L1548" s="1">
        <v>50</v>
      </c>
      <c r="M1548" t="s">
        <v>11697</v>
      </c>
      <c r="Q1548" s="1" t="s">
        <v>16890</v>
      </c>
      <c r="S1548" s="1">
        <v>1</v>
      </c>
      <c r="T1548" s="1">
        <v>1</v>
      </c>
      <c r="U1548" s="1">
        <v>1</v>
      </c>
      <c r="V1548" s="1">
        <v>1</v>
      </c>
      <c r="X1548" s="1" t="s">
        <v>29</v>
      </c>
      <c r="Y1548" s="1" t="s">
        <v>30</v>
      </c>
      <c r="Z1548" s="1" t="s">
        <v>11431</v>
      </c>
      <c r="AA1548" s="1">
        <v>1</v>
      </c>
    </row>
    <row r="1549" spans="1:27" x14ac:dyDescent="0.35">
      <c r="A1549" t="s">
        <v>63</v>
      </c>
      <c r="B1549" t="s">
        <v>16924</v>
      </c>
      <c r="C1549" s="5" t="s">
        <v>2502</v>
      </c>
      <c r="D1549" s="1" t="s">
        <v>27</v>
      </c>
      <c r="E1549" s="1" t="s">
        <v>27</v>
      </c>
      <c r="F1549" s="5" t="s">
        <v>7257</v>
      </c>
      <c r="G1549" s="10" t="s">
        <v>10596</v>
      </c>
      <c r="K1549" s="1" t="s">
        <v>28</v>
      </c>
      <c r="L1549" s="1">
        <v>50</v>
      </c>
      <c r="M1549" t="s">
        <v>11697</v>
      </c>
      <c r="Q1549" s="1" t="s">
        <v>13212</v>
      </c>
      <c r="S1549" s="1">
        <v>1</v>
      </c>
      <c r="T1549" s="1">
        <v>1</v>
      </c>
      <c r="U1549" s="1">
        <v>1</v>
      </c>
      <c r="V1549" s="1">
        <v>1</v>
      </c>
      <c r="X1549" s="1" t="s">
        <v>29</v>
      </c>
      <c r="Y1549" s="1" t="s">
        <v>30</v>
      </c>
      <c r="Z1549" s="1" t="s">
        <v>11431</v>
      </c>
      <c r="AA1549" s="1">
        <v>1</v>
      </c>
    </row>
    <row r="1550" spans="1:27" x14ac:dyDescent="0.35">
      <c r="A1550" t="s">
        <v>63</v>
      </c>
      <c r="B1550" t="s">
        <v>16924</v>
      </c>
      <c r="C1550" s="5" t="s">
        <v>2502</v>
      </c>
      <c r="D1550" s="1" t="s">
        <v>27</v>
      </c>
      <c r="E1550" s="1" t="s">
        <v>27</v>
      </c>
      <c r="F1550" s="5" t="s">
        <v>7258</v>
      </c>
      <c r="G1550" s="10" t="s">
        <v>10596</v>
      </c>
      <c r="K1550" s="1" t="s">
        <v>28</v>
      </c>
      <c r="L1550" s="1">
        <v>50</v>
      </c>
      <c r="M1550" t="s">
        <v>11697</v>
      </c>
      <c r="Q1550" s="1" t="s">
        <v>16891</v>
      </c>
      <c r="S1550" s="1">
        <v>1</v>
      </c>
      <c r="T1550" s="1">
        <v>1</v>
      </c>
      <c r="U1550" s="1">
        <v>1</v>
      </c>
      <c r="V1550" s="1">
        <v>1</v>
      </c>
      <c r="X1550" s="1" t="s">
        <v>29</v>
      </c>
      <c r="Y1550" s="1" t="s">
        <v>30</v>
      </c>
      <c r="Z1550" s="1" t="s">
        <v>11431</v>
      </c>
      <c r="AA1550" s="1">
        <v>1</v>
      </c>
    </row>
    <row r="1551" spans="1:27" x14ac:dyDescent="0.35">
      <c r="A1551" t="s">
        <v>63</v>
      </c>
      <c r="B1551" t="s">
        <v>16924</v>
      </c>
      <c r="C1551" s="5" t="s">
        <v>2503</v>
      </c>
      <c r="D1551" s="1" t="s">
        <v>27</v>
      </c>
      <c r="E1551" s="1" t="s">
        <v>27</v>
      </c>
      <c r="F1551" s="5" t="s">
        <v>7259</v>
      </c>
      <c r="G1551" s="10" t="s">
        <v>10595</v>
      </c>
      <c r="K1551" s="1" t="s">
        <v>28</v>
      </c>
      <c r="L1551" s="1">
        <v>50</v>
      </c>
      <c r="M1551" t="s">
        <v>11584</v>
      </c>
      <c r="Q1551" s="1" t="s">
        <v>13213</v>
      </c>
      <c r="S1551" s="1">
        <v>1</v>
      </c>
      <c r="T1551" s="1">
        <v>1</v>
      </c>
      <c r="U1551" s="1">
        <v>1</v>
      </c>
      <c r="V1551" s="1">
        <v>1</v>
      </c>
      <c r="X1551" s="1" t="s">
        <v>29</v>
      </c>
      <c r="Y1551" s="1" t="s">
        <v>30</v>
      </c>
      <c r="Z1551" s="1" t="s">
        <v>17325</v>
      </c>
      <c r="AA1551" s="1">
        <v>1</v>
      </c>
    </row>
    <row r="1552" spans="1:27" x14ac:dyDescent="0.35">
      <c r="A1552" t="s">
        <v>63</v>
      </c>
      <c r="B1552" t="s">
        <v>16924</v>
      </c>
      <c r="C1552" s="5" t="s">
        <v>2504</v>
      </c>
      <c r="D1552" s="1" t="s">
        <v>27</v>
      </c>
      <c r="E1552" s="1" t="s">
        <v>27</v>
      </c>
      <c r="F1552" s="5" t="s">
        <v>7260</v>
      </c>
      <c r="G1552" s="10" t="s">
        <v>10597</v>
      </c>
      <c r="K1552" s="1" t="s">
        <v>28</v>
      </c>
      <c r="L1552" s="1">
        <v>50</v>
      </c>
      <c r="M1552" t="s">
        <v>11409</v>
      </c>
      <c r="Q1552" s="1" t="s">
        <v>13214</v>
      </c>
      <c r="S1552" s="1">
        <v>1</v>
      </c>
      <c r="T1552" s="1">
        <v>1</v>
      </c>
      <c r="U1552" s="1">
        <v>1</v>
      </c>
      <c r="V1552" s="1">
        <v>1</v>
      </c>
      <c r="X1552" s="1" t="s">
        <v>29</v>
      </c>
      <c r="Y1552" s="1" t="s">
        <v>30</v>
      </c>
      <c r="Z1552" s="1" t="s">
        <v>11431</v>
      </c>
      <c r="AA1552" s="1">
        <v>1</v>
      </c>
    </row>
    <row r="1553" spans="1:27" x14ac:dyDescent="0.35">
      <c r="A1553" t="s">
        <v>63</v>
      </c>
      <c r="B1553" t="s">
        <v>16924</v>
      </c>
      <c r="C1553" s="5" t="s">
        <v>2505</v>
      </c>
      <c r="D1553" s="1" t="s">
        <v>27</v>
      </c>
      <c r="E1553" s="1" t="s">
        <v>27</v>
      </c>
      <c r="F1553" s="5" t="s">
        <v>7261</v>
      </c>
      <c r="G1553" s="10" t="s">
        <v>10595</v>
      </c>
      <c r="K1553" s="1" t="s">
        <v>28</v>
      </c>
      <c r="L1553" s="1">
        <v>50</v>
      </c>
      <c r="M1553" t="s">
        <v>11529</v>
      </c>
      <c r="Q1553" s="1" t="s">
        <v>13215</v>
      </c>
      <c r="S1553" s="1">
        <v>1</v>
      </c>
      <c r="T1553" s="1">
        <v>1</v>
      </c>
      <c r="U1553" s="1">
        <v>1</v>
      </c>
      <c r="V1553" s="1">
        <v>1</v>
      </c>
      <c r="X1553" s="1" t="s">
        <v>29</v>
      </c>
      <c r="Y1553" s="1" t="s">
        <v>30</v>
      </c>
      <c r="Z1553" s="1" t="s">
        <v>17326</v>
      </c>
      <c r="AA1553" s="1">
        <v>1</v>
      </c>
    </row>
    <row r="1554" spans="1:27" x14ac:dyDescent="0.35">
      <c r="A1554" t="s">
        <v>63</v>
      </c>
      <c r="B1554" t="s">
        <v>16924</v>
      </c>
      <c r="C1554" s="5" t="s">
        <v>2506</v>
      </c>
      <c r="D1554" s="1" t="s">
        <v>27</v>
      </c>
      <c r="E1554" s="1" t="s">
        <v>27</v>
      </c>
      <c r="F1554" s="5" t="s">
        <v>7262</v>
      </c>
      <c r="G1554" s="10" t="s">
        <v>10595</v>
      </c>
      <c r="K1554" s="1" t="s">
        <v>28</v>
      </c>
      <c r="L1554" s="1">
        <v>50</v>
      </c>
      <c r="M1554" t="s">
        <v>11584</v>
      </c>
      <c r="Q1554" s="1" t="s">
        <v>13216</v>
      </c>
      <c r="S1554" s="1">
        <v>1</v>
      </c>
      <c r="T1554" s="1">
        <v>1</v>
      </c>
      <c r="U1554" s="1">
        <v>1</v>
      </c>
      <c r="V1554" s="1">
        <v>1</v>
      </c>
      <c r="X1554" s="1" t="s">
        <v>29</v>
      </c>
      <c r="Y1554" s="1" t="s">
        <v>30</v>
      </c>
      <c r="Z1554" s="1" t="s">
        <v>17327</v>
      </c>
      <c r="AA1554" s="1">
        <v>1</v>
      </c>
    </row>
    <row r="1555" spans="1:27" x14ac:dyDescent="0.35">
      <c r="A1555" t="s">
        <v>63</v>
      </c>
      <c r="B1555" t="s">
        <v>16924</v>
      </c>
      <c r="C1555" s="5" t="s">
        <v>2507</v>
      </c>
      <c r="D1555" s="1" t="s">
        <v>27</v>
      </c>
      <c r="E1555" s="1" t="s">
        <v>27</v>
      </c>
      <c r="F1555" s="5" t="s">
        <v>7263</v>
      </c>
      <c r="G1555" s="10" t="s">
        <v>10595</v>
      </c>
      <c r="K1555" s="1" t="s">
        <v>28</v>
      </c>
      <c r="L1555" s="1">
        <v>50</v>
      </c>
      <c r="M1555" t="s">
        <v>11719</v>
      </c>
      <c r="Q1555" s="1" t="s">
        <v>13217</v>
      </c>
      <c r="S1555" s="1">
        <v>1</v>
      </c>
      <c r="T1555" s="1">
        <v>1</v>
      </c>
      <c r="U1555" s="1">
        <v>1</v>
      </c>
      <c r="V1555" s="1">
        <v>1</v>
      </c>
      <c r="X1555" s="1" t="s">
        <v>29</v>
      </c>
      <c r="Y1555" s="1" t="s">
        <v>30</v>
      </c>
      <c r="Z1555" s="1" t="s">
        <v>11431</v>
      </c>
      <c r="AA1555" s="1">
        <v>1</v>
      </c>
    </row>
    <row r="1556" spans="1:27" x14ac:dyDescent="0.35">
      <c r="A1556" t="s">
        <v>63</v>
      </c>
      <c r="B1556" t="s">
        <v>16924</v>
      </c>
      <c r="C1556" s="5" t="s">
        <v>2508</v>
      </c>
      <c r="D1556" s="1" t="s">
        <v>27</v>
      </c>
      <c r="E1556" s="1" t="s">
        <v>27</v>
      </c>
      <c r="F1556" s="5" t="s">
        <v>7264</v>
      </c>
      <c r="G1556" s="10" t="s">
        <v>10604</v>
      </c>
      <c r="K1556" s="1" t="s">
        <v>28</v>
      </c>
      <c r="L1556" s="1">
        <v>50</v>
      </c>
      <c r="M1556" t="s">
        <v>11649</v>
      </c>
      <c r="Q1556" s="1" t="s">
        <v>13218</v>
      </c>
      <c r="S1556" s="1">
        <v>1</v>
      </c>
      <c r="T1556" s="1">
        <v>1</v>
      </c>
      <c r="U1556" s="1">
        <v>1</v>
      </c>
      <c r="V1556" s="1">
        <v>1</v>
      </c>
      <c r="X1556" s="1" t="s">
        <v>29</v>
      </c>
      <c r="Y1556" s="1" t="s">
        <v>30</v>
      </c>
      <c r="Z1556" s="1" t="s">
        <v>17328</v>
      </c>
      <c r="AA1556" s="1">
        <v>1</v>
      </c>
    </row>
    <row r="1557" spans="1:27" x14ac:dyDescent="0.35">
      <c r="A1557" t="s">
        <v>63</v>
      </c>
      <c r="B1557" t="s">
        <v>16924</v>
      </c>
      <c r="C1557" s="5" t="s">
        <v>2509</v>
      </c>
      <c r="D1557" s="1" t="s">
        <v>27</v>
      </c>
      <c r="E1557" s="1" t="s">
        <v>27</v>
      </c>
      <c r="F1557" s="5" t="s">
        <v>7265</v>
      </c>
      <c r="G1557" s="10" t="s">
        <v>10595</v>
      </c>
      <c r="K1557" s="1" t="s">
        <v>28</v>
      </c>
      <c r="L1557" s="1">
        <v>50</v>
      </c>
      <c r="M1557" t="s">
        <v>11584</v>
      </c>
      <c r="Q1557" s="1" t="s">
        <v>13219</v>
      </c>
      <c r="S1557" s="1">
        <v>1</v>
      </c>
      <c r="T1557" s="1">
        <v>1</v>
      </c>
      <c r="U1557" s="1">
        <v>1</v>
      </c>
      <c r="V1557" s="1">
        <v>1</v>
      </c>
      <c r="X1557" s="1" t="s">
        <v>29</v>
      </c>
      <c r="Y1557" s="1" t="s">
        <v>30</v>
      </c>
      <c r="Z1557" s="1" t="s">
        <v>11431</v>
      </c>
      <c r="AA1557" s="1">
        <v>1</v>
      </c>
    </row>
    <row r="1558" spans="1:27" x14ac:dyDescent="0.35">
      <c r="A1558" t="s">
        <v>63</v>
      </c>
      <c r="B1558" t="s">
        <v>16924</v>
      </c>
      <c r="C1558" s="5" t="s">
        <v>2510</v>
      </c>
      <c r="D1558" s="1" t="s">
        <v>27</v>
      </c>
      <c r="E1558" s="1" t="s">
        <v>27</v>
      </c>
      <c r="F1558" s="5" t="s">
        <v>7266</v>
      </c>
      <c r="G1558" s="10" t="s">
        <v>10614</v>
      </c>
      <c r="K1558" s="1" t="s">
        <v>28</v>
      </c>
      <c r="L1558" s="1">
        <v>50</v>
      </c>
      <c r="M1558" t="s">
        <v>11696</v>
      </c>
      <c r="Q1558" s="1" t="s">
        <v>16780</v>
      </c>
      <c r="S1558" s="1">
        <v>1</v>
      </c>
      <c r="T1558" s="1">
        <v>1</v>
      </c>
      <c r="U1558" s="1">
        <v>1</v>
      </c>
      <c r="V1558" s="1">
        <v>1</v>
      </c>
      <c r="X1558" s="1" t="s">
        <v>29</v>
      </c>
      <c r="Y1558" s="1" t="s">
        <v>30</v>
      </c>
      <c r="Z1558" s="1" t="s">
        <v>17329</v>
      </c>
      <c r="AA1558" s="1">
        <v>1</v>
      </c>
    </row>
    <row r="1559" spans="1:27" x14ac:dyDescent="0.35">
      <c r="A1559" t="s">
        <v>63</v>
      </c>
      <c r="B1559" t="s">
        <v>16924</v>
      </c>
      <c r="C1559" s="5" t="s">
        <v>2511</v>
      </c>
      <c r="D1559" s="1" t="s">
        <v>27</v>
      </c>
      <c r="E1559" s="1" t="s">
        <v>27</v>
      </c>
      <c r="F1559" s="5" t="s">
        <v>7267</v>
      </c>
      <c r="G1559" s="10" t="s">
        <v>10592</v>
      </c>
      <c r="K1559" s="1" t="s">
        <v>28</v>
      </c>
      <c r="L1559" s="1">
        <v>50</v>
      </c>
      <c r="M1559" t="s">
        <v>11714</v>
      </c>
      <c r="Q1559" s="1" t="s">
        <v>13220</v>
      </c>
      <c r="S1559" s="1">
        <v>1</v>
      </c>
      <c r="T1559" s="1">
        <v>1</v>
      </c>
      <c r="U1559" s="1">
        <v>1</v>
      </c>
      <c r="V1559" s="1">
        <v>1</v>
      </c>
      <c r="X1559" s="1" t="s">
        <v>29</v>
      </c>
      <c r="Y1559" s="1" t="s">
        <v>30</v>
      </c>
      <c r="Z1559" s="1" t="s">
        <v>11431</v>
      </c>
      <c r="AA1559" s="1">
        <v>1</v>
      </c>
    </row>
    <row r="1560" spans="1:27" x14ac:dyDescent="0.35">
      <c r="A1560" t="s">
        <v>63</v>
      </c>
      <c r="B1560" t="s">
        <v>16924</v>
      </c>
      <c r="C1560" s="5" t="s">
        <v>2512</v>
      </c>
      <c r="D1560" s="1" t="s">
        <v>27</v>
      </c>
      <c r="E1560" s="1" t="s">
        <v>27</v>
      </c>
      <c r="F1560" s="5" t="s">
        <v>7268</v>
      </c>
      <c r="G1560" s="10" t="s">
        <v>10597</v>
      </c>
      <c r="K1560" s="1" t="s">
        <v>28</v>
      </c>
      <c r="L1560" s="1">
        <v>50</v>
      </c>
      <c r="M1560" t="s">
        <v>11584</v>
      </c>
      <c r="Q1560" s="1" t="s">
        <v>13221</v>
      </c>
      <c r="S1560" s="1">
        <v>1</v>
      </c>
      <c r="T1560" s="1">
        <v>1</v>
      </c>
      <c r="U1560" s="1">
        <v>1</v>
      </c>
      <c r="V1560" s="1">
        <v>1</v>
      </c>
      <c r="X1560" s="1" t="s">
        <v>29</v>
      </c>
      <c r="Y1560" s="1" t="s">
        <v>30</v>
      </c>
      <c r="Z1560" s="1" t="s">
        <v>17330</v>
      </c>
      <c r="AA1560" s="1">
        <v>1</v>
      </c>
    </row>
    <row r="1561" spans="1:27" x14ac:dyDescent="0.35">
      <c r="A1561" t="s">
        <v>63</v>
      </c>
      <c r="B1561" t="s">
        <v>16924</v>
      </c>
      <c r="C1561" s="5" t="s">
        <v>2513</v>
      </c>
      <c r="D1561" s="1" t="s">
        <v>27</v>
      </c>
      <c r="E1561" s="1" t="s">
        <v>27</v>
      </c>
      <c r="F1561" s="5" t="s">
        <v>7269</v>
      </c>
      <c r="G1561" s="10" t="s">
        <v>10612</v>
      </c>
      <c r="K1561" s="1" t="s">
        <v>28</v>
      </c>
      <c r="L1561" s="1">
        <v>50</v>
      </c>
      <c r="M1561" t="s">
        <v>11722</v>
      </c>
      <c r="Q1561" s="1" t="s">
        <v>13222</v>
      </c>
      <c r="S1561" s="1">
        <v>1</v>
      </c>
      <c r="T1561" s="1">
        <v>1</v>
      </c>
      <c r="U1561" s="1">
        <v>1</v>
      </c>
      <c r="V1561" s="1">
        <v>1</v>
      </c>
      <c r="X1561" s="1" t="s">
        <v>29</v>
      </c>
      <c r="Y1561" s="1" t="s">
        <v>30</v>
      </c>
      <c r="Z1561" s="1" t="s">
        <v>17331</v>
      </c>
      <c r="AA1561" s="1">
        <v>1</v>
      </c>
    </row>
    <row r="1562" spans="1:27" x14ac:dyDescent="0.35">
      <c r="A1562" t="s">
        <v>63</v>
      </c>
      <c r="B1562" t="s">
        <v>16924</v>
      </c>
      <c r="C1562" s="5" t="s">
        <v>2514</v>
      </c>
      <c r="D1562" s="1" t="s">
        <v>27</v>
      </c>
      <c r="E1562" s="1" t="s">
        <v>27</v>
      </c>
      <c r="F1562" s="5" t="s">
        <v>7270</v>
      </c>
      <c r="G1562" s="10" t="s">
        <v>10595</v>
      </c>
      <c r="K1562" s="1" t="s">
        <v>28</v>
      </c>
      <c r="L1562" s="1">
        <v>50</v>
      </c>
      <c r="M1562" t="s">
        <v>11584</v>
      </c>
      <c r="Q1562" s="1" t="s">
        <v>13223</v>
      </c>
      <c r="S1562" s="1">
        <v>1</v>
      </c>
      <c r="T1562" s="1">
        <v>1</v>
      </c>
      <c r="U1562" s="1">
        <v>1</v>
      </c>
      <c r="V1562" s="1">
        <v>1</v>
      </c>
      <c r="X1562" s="1" t="s">
        <v>29</v>
      </c>
      <c r="Y1562" s="1" t="s">
        <v>30</v>
      </c>
      <c r="Z1562" s="1" t="s">
        <v>17332</v>
      </c>
      <c r="AA1562" s="1">
        <v>1</v>
      </c>
    </row>
    <row r="1563" spans="1:27" x14ac:dyDescent="0.35">
      <c r="A1563" t="s">
        <v>63</v>
      </c>
      <c r="B1563" t="s">
        <v>16924</v>
      </c>
      <c r="C1563" s="5" t="s">
        <v>2515</v>
      </c>
      <c r="D1563" s="1" t="s">
        <v>27</v>
      </c>
      <c r="E1563" s="1" t="s">
        <v>27</v>
      </c>
      <c r="F1563" s="5" t="s">
        <v>7271</v>
      </c>
      <c r="G1563" s="10" t="s">
        <v>10595</v>
      </c>
      <c r="K1563" s="1" t="s">
        <v>28</v>
      </c>
      <c r="L1563" s="1">
        <v>50</v>
      </c>
      <c r="M1563" t="s">
        <v>11584</v>
      </c>
      <c r="Q1563" s="1" t="s">
        <v>13224</v>
      </c>
      <c r="S1563" s="1">
        <v>1</v>
      </c>
      <c r="T1563" s="1">
        <v>1</v>
      </c>
      <c r="U1563" s="1">
        <v>1</v>
      </c>
      <c r="V1563" s="1">
        <v>1</v>
      </c>
      <c r="X1563" s="1" t="s">
        <v>29</v>
      </c>
      <c r="Y1563" s="1" t="s">
        <v>30</v>
      </c>
      <c r="Z1563" s="1" t="s">
        <v>17333</v>
      </c>
      <c r="AA1563" s="1">
        <v>1</v>
      </c>
    </row>
    <row r="1564" spans="1:27" x14ac:dyDescent="0.35">
      <c r="A1564" t="s">
        <v>63</v>
      </c>
      <c r="B1564" t="s">
        <v>16924</v>
      </c>
      <c r="C1564" s="5" t="s">
        <v>2516</v>
      </c>
      <c r="D1564" s="1" t="s">
        <v>27</v>
      </c>
      <c r="E1564" s="1" t="s">
        <v>27</v>
      </c>
      <c r="F1564" s="5" t="s">
        <v>7272</v>
      </c>
      <c r="G1564" s="10" t="s">
        <v>10596</v>
      </c>
      <c r="K1564" s="1" t="s">
        <v>28</v>
      </c>
      <c r="L1564" s="1">
        <v>50</v>
      </c>
      <c r="M1564" t="s">
        <v>11717</v>
      </c>
      <c r="Q1564" s="1" t="s">
        <v>13225</v>
      </c>
      <c r="S1564" s="1">
        <v>0</v>
      </c>
      <c r="T1564" s="1">
        <v>0</v>
      </c>
      <c r="U1564" s="1">
        <v>1</v>
      </c>
      <c r="V1564" s="1">
        <v>1</v>
      </c>
      <c r="X1564" s="1" t="s">
        <v>29</v>
      </c>
      <c r="Y1564" s="1" t="s">
        <v>30</v>
      </c>
      <c r="Z1564" s="1" t="s">
        <v>11431</v>
      </c>
      <c r="AA1564" s="1">
        <v>1</v>
      </c>
    </row>
    <row r="1565" spans="1:27" x14ac:dyDescent="0.35">
      <c r="A1565" t="s">
        <v>63</v>
      </c>
      <c r="B1565" t="s">
        <v>16924</v>
      </c>
      <c r="C1565" s="5" t="s">
        <v>2517</v>
      </c>
      <c r="D1565" s="1" t="s">
        <v>27</v>
      </c>
      <c r="E1565" s="1" t="s">
        <v>27</v>
      </c>
      <c r="F1565" s="5" t="s">
        <v>7273</v>
      </c>
      <c r="G1565" s="10" t="s">
        <v>10597</v>
      </c>
      <c r="K1565" s="1" t="s">
        <v>28</v>
      </c>
      <c r="L1565" s="1">
        <v>50</v>
      </c>
      <c r="M1565" t="s">
        <v>11519</v>
      </c>
      <c r="Q1565" s="1" t="s">
        <v>13226</v>
      </c>
      <c r="S1565" s="1">
        <v>1</v>
      </c>
      <c r="T1565" s="1">
        <v>1</v>
      </c>
      <c r="U1565" s="1">
        <v>1</v>
      </c>
      <c r="V1565" s="1">
        <v>1</v>
      </c>
      <c r="X1565" s="1" t="s">
        <v>29</v>
      </c>
      <c r="Y1565" s="1" t="s">
        <v>30</v>
      </c>
      <c r="Z1565" s="1" t="s">
        <v>11431</v>
      </c>
      <c r="AA1565" s="1">
        <v>1</v>
      </c>
    </row>
    <row r="1566" spans="1:27" x14ac:dyDescent="0.35">
      <c r="A1566" t="s">
        <v>63</v>
      </c>
      <c r="B1566" t="s">
        <v>16924</v>
      </c>
      <c r="C1566" s="5" t="s">
        <v>2518</v>
      </c>
      <c r="D1566" s="1" t="s">
        <v>27</v>
      </c>
      <c r="E1566" s="1" t="s">
        <v>27</v>
      </c>
      <c r="F1566" s="5" t="s">
        <v>7274</v>
      </c>
      <c r="G1566" s="10" t="s">
        <v>10597</v>
      </c>
      <c r="K1566" s="1" t="s">
        <v>28</v>
      </c>
      <c r="L1566" s="1">
        <v>50</v>
      </c>
      <c r="M1566" t="s">
        <v>11444</v>
      </c>
      <c r="Q1566" s="1" t="s">
        <v>13227</v>
      </c>
      <c r="S1566" s="1">
        <v>1</v>
      </c>
      <c r="T1566" s="1">
        <v>1</v>
      </c>
      <c r="U1566" s="1">
        <v>1</v>
      </c>
      <c r="V1566" s="1">
        <v>1</v>
      </c>
      <c r="X1566" s="1" t="s">
        <v>29</v>
      </c>
      <c r="Y1566" s="1" t="s">
        <v>30</v>
      </c>
      <c r="Z1566" s="1" t="s">
        <v>17334</v>
      </c>
      <c r="AA1566" s="1">
        <v>1</v>
      </c>
    </row>
    <row r="1567" spans="1:27" x14ac:dyDescent="0.35">
      <c r="A1567" t="s">
        <v>63</v>
      </c>
      <c r="B1567" t="s">
        <v>16924</v>
      </c>
      <c r="C1567" s="5" t="s">
        <v>2519</v>
      </c>
      <c r="D1567" s="1" t="s">
        <v>27</v>
      </c>
      <c r="E1567" s="1" t="s">
        <v>27</v>
      </c>
      <c r="F1567" s="5" t="s">
        <v>7275</v>
      </c>
      <c r="G1567" s="10" t="s">
        <v>10592</v>
      </c>
      <c r="K1567" s="1" t="s">
        <v>28</v>
      </c>
      <c r="L1567" s="1">
        <v>50</v>
      </c>
      <c r="M1567" t="s">
        <v>11723</v>
      </c>
      <c r="Q1567" s="1" t="s">
        <v>13228</v>
      </c>
      <c r="S1567" s="1">
        <v>1</v>
      </c>
      <c r="T1567" s="1">
        <v>1</v>
      </c>
      <c r="U1567" s="1">
        <v>1</v>
      </c>
      <c r="V1567" s="1">
        <v>1</v>
      </c>
      <c r="X1567" s="1" t="s">
        <v>29</v>
      </c>
      <c r="Y1567" s="1" t="s">
        <v>30</v>
      </c>
      <c r="Z1567" s="1" t="s">
        <v>17335</v>
      </c>
      <c r="AA1567" s="1">
        <v>1</v>
      </c>
    </row>
    <row r="1568" spans="1:27" x14ac:dyDescent="0.35">
      <c r="A1568" t="s">
        <v>63</v>
      </c>
      <c r="B1568" t="s">
        <v>16924</v>
      </c>
      <c r="C1568" s="5" t="s">
        <v>2520</v>
      </c>
      <c r="D1568" s="1" t="s">
        <v>27</v>
      </c>
      <c r="E1568" s="1" t="s">
        <v>27</v>
      </c>
      <c r="F1568" s="5" t="s">
        <v>7276</v>
      </c>
      <c r="G1568" s="10" t="s">
        <v>10598</v>
      </c>
      <c r="K1568" s="1" t="s">
        <v>28</v>
      </c>
      <c r="L1568" s="1">
        <v>50</v>
      </c>
      <c r="M1568" t="s">
        <v>11584</v>
      </c>
      <c r="Q1568" s="1" t="s">
        <v>13229</v>
      </c>
      <c r="S1568" s="1">
        <v>1</v>
      </c>
      <c r="T1568" s="1">
        <v>1</v>
      </c>
      <c r="U1568" s="1">
        <v>1</v>
      </c>
      <c r="V1568" s="1">
        <v>1</v>
      </c>
      <c r="X1568" s="1" t="s">
        <v>29</v>
      </c>
      <c r="Y1568" s="1" t="s">
        <v>30</v>
      </c>
      <c r="Z1568" s="1" t="s">
        <v>17336</v>
      </c>
      <c r="AA1568" s="1">
        <v>1</v>
      </c>
    </row>
    <row r="1569" spans="1:27" x14ac:dyDescent="0.35">
      <c r="A1569" t="s">
        <v>63</v>
      </c>
      <c r="B1569" t="s">
        <v>16924</v>
      </c>
      <c r="C1569" s="5" t="s">
        <v>2521</v>
      </c>
      <c r="D1569" s="1" t="s">
        <v>27</v>
      </c>
      <c r="E1569" s="1" t="s">
        <v>27</v>
      </c>
      <c r="F1569" s="5" t="s">
        <v>7277</v>
      </c>
      <c r="G1569" s="10" t="s">
        <v>10613</v>
      </c>
      <c r="K1569" s="1" t="s">
        <v>28</v>
      </c>
      <c r="L1569" s="1">
        <v>50</v>
      </c>
      <c r="M1569" t="s">
        <v>11410</v>
      </c>
      <c r="Q1569" s="1" t="s">
        <v>13230</v>
      </c>
      <c r="S1569" s="1">
        <v>1</v>
      </c>
      <c r="T1569" s="1">
        <v>1</v>
      </c>
      <c r="U1569" s="1">
        <v>1</v>
      </c>
      <c r="V1569" s="1">
        <v>1</v>
      </c>
      <c r="X1569" s="1" t="s">
        <v>29</v>
      </c>
      <c r="Y1569" s="1" t="s">
        <v>30</v>
      </c>
      <c r="Z1569" s="1" t="s">
        <v>11431</v>
      </c>
      <c r="AA1569" s="1">
        <v>1</v>
      </c>
    </row>
    <row r="1570" spans="1:27" x14ac:dyDescent="0.35">
      <c r="A1570" t="s">
        <v>63</v>
      </c>
      <c r="B1570" t="s">
        <v>16924</v>
      </c>
      <c r="C1570" s="5" t="s">
        <v>2522</v>
      </c>
      <c r="D1570" s="1" t="s">
        <v>27</v>
      </c>
      <c r="E1570" s="1" t="s">
        <v>27</v>
      </c>
      <c r="F1570" s="5" t="s">
        <v>7278</v>
      </c>
      <c r="G1570" s="10" t="s">
        <v>10595</v>
      </c>
      <c r="K1570" s="1" t="s">
        <v>28</v>
      </c>
      <c r="L1570" s="1">
        <v>50</v>
      </c>
      <c r="M1570" t="s">
        <v>11584</v>
      </c>
      <c r="Q1570" s="1" t="s">
        <v>13231</v>
      </c>
      <c r="S1570" s="1">
        <v>1</v>
      </c>
      <c r="T1570" s="1">
        <v>1</v>
      </c>
      <c r="U1570" s="1">
        <v>1</v>
      </c>
      <c r="V1570" s="1">
        <v>1</v>
      </c>
      <c r="X1570" s="1" t="s">
        <v>29</v>
      </c>
      <c r="Y1570" s="1" t="s">
        <v>30</v>
      </c>
      <c r="Z1570" s="1" t="s">
        <v>17337</v>
      </c>
      <c r="AA1570" s="1">
        <v>1</v>
      </c>
    </row>
    <row r="1571" spans="1:27" x14ac:dyDescent="0.35">
      <c r="A1571" t="s">
        <v>63</v>
      </c>
      <c r="B1571" t="s">
        <v>16924</v>
      </c>
      <c r="C1571" s="5" t="s">
        <v>2523</v>
      </c>
      <c r="D1571" s="1" t="s">
        <v>27</v>
      </c>
      <c r="E1571" s="1" t="s">
        <v>27</v>
      </c>
      <c r="F1571" s="5" t="s">
        <v>7279</v>
      </c>
      <c r="G1571" s="10" t="s">
        <v>10598</v>
      </c>
      <c r="K1571" s="1" t="s">
        <v>28</v>
      </c>
      <c r="L1571" s="1">
        <v>50</v>
      </c>
      <c r="M1571" t="s">
        <v>11584</v>
      </c>
      <c r="Q1571" s="1" t="s">
        <v>13232</v>
      </c>
      <c r="S1571" s="1">
        <v>1</v>
      </c>
      <c r="T1571" s="1">
        <v>1</v>
      </c>
      <c r="U1571" s="1">
        <v>1</v>
      </c>
      <c r="V1571" s="1">
        <v>1</v>
      </c>
      <c r="X1571" s="1" t="s">
        <v>29</v>
      </c>
      <c r="Y1571" s="1" t="s">
        <v>30</v>
      </c>
      <c r="Z1571" s="1" t="s">
        <v>17338</v>
      </c>
      <c r="AA1571" s="1">
        <v>1</v>
      </c>
    </row>
    <row r="1572" spans="1:27" x14ac:dyDescent="0.35">
      <c r="A1572" t="s">
        <v>63</v>
      </c>
      <c r="B1572" t="s">
        <v>16924</v>
      </c>
      <c r="C1572" s="5" t="s">
        <v>2524</v>
      </c>
      <c r="D1572" s="1" t="s">
        <v>27</v>
      </c>
      <c r="E1572" s="1" t="s">
        <v>27</v>
      </c>
      <c r="F1572" s="5" t="s">
        <v>7280</v>
      </c>
      <c r="G1572" s="10" t="s">
        <v>10662</v>
      </c>
      <c r="K1572" s="1" t="s">
        <v>28</v>
      </c>
      <c r="L1572" s="1">
        <v>50</v>
      </c>
      <c r="M1572" t="s">
        <v>11723</v>
      </c>
      <c r="Q1572" s="1" t="s">
        <v>13233</v>
      </c>
      <c r="S1572" s="1">
        <v>1</v>
      </c>
      <c r="T1572" s="1">
        <v>1</v>
      </c>
      <c r="U1572" s="1">
        <v>1</v>
      </c>
      <c r="V1572" s="1">
        <v>1</v>
      </c>
      <c r="X1572" s="1" t="s">
        <v>29</v>
      </c>
      <c r="Y1572" s="1" t="s">
        <v>30</v>
      </c>
      <c r="Z1572" s="1" t="s">
        <v>11431</v>
      </c>
      <c r="AA1572" s="1">
        <v>1</v>
      </c>
    </row>
    <row r="1573" spans="1:27" x14ac:dyDescent="0.35">
      <c r="A1573" t="s">
        <v>63</v>
      </c>
      <c r="B1573" t="s">
        <v>16924</v>
      </c>
      <c r="C1573" s="5" t="s">
        <v>2525</v>
      </c>
      <c r="D1573" s="1" t="s">
        <v>27</v>
      </c>
      <c r="E1573" s="1" t="s">
        <v>27</v>
      </c>
      <c r="F1573" s="5" t="s">
        <v>7281</v>
      </c>
      <c r="G1573" s="10" t="s">
        <v>10600</v>
      </c>
      <c r="K1573" s="1" t="s">
        <v>28</v>
      </c>
      <c r="L1573" s="1">
        <v>50</v>
      </c>
      <c r="M1573" t="s">
        <v>11693</v>
      </c>
      <c r="Q1573" s="1" t="s">
        <v>13234</v>
      </c>
      <c r="S1573" s="1">
        <v>1</v>
      </c>
      <c r="T1573" s="1">
        <v>1</v>
      </c>
      <c r="U1573" s="1">
        <v>1</v>
      </c>
      <c r="V1573" s="1">
        <v>1</v>
      </c>
      <c r="X1573" s="1" t="s">
        <v>29</v>
      </c>
      <c r="Y1573" s="1" t="s">
        <v>30</v>
      </c>
      <c r="Z1573" s="1" t="s">
        <v>17339</v>
      </c>
      <c r="AA1573" s="1">
        <v>1</v>
      </c>
    </row>
    <row r="1574" spans="1:27" x14ac:dyDescent="0.35">
      <c r="A1574" t="s">
        <v>63</v>
      </c>
      <c r="B1574" t="s">
        <v>16924</v>
      </c>
      <c r="C1574" s="5" t="s">
        <v>2526</v>
      </c>
      <c r="D1574" s="1" t="s">
        <v>27</v>
      </c>
      <c r="E1574" s="1" t="s">
        <v>27</v>
      </c>
      <c r="F1574" s="5" t="s">
        <v>7282</v>
      </c>
      <c r="G1574" s="10" t="s">
        <v>10602</v>
      </c>
      <c r="K1574" s="1" t="s">
        <v>28</v>
      </c>
      <c r="L1574" s="1">
        <v>50</v>
      </c>
      <c r="M1574" t="s">
        <v>11494</v>
      </c>
      <c r="Q1574" s="1" t="s">
        <v>13235</v>
      </c>
      <c r="S1574" s="1">
        <v>0</v>
      </c>
      <c r="T1574" s="1">
        <v>0</v>
      </c>
      <c r="U1574" s="1">
        <v>1</v>
      </c>
      <c r="V1574" s="1">
        <v>1</v>
      </c>
      <c r="X1574" s="1" t="s">
        <v>29</v>
      </c>
      <c r="Y1574" s="1" t="s">
        <v>30</v>
      </c>
      <c r="Z1574" s="1" t="s">
        <v>11431</v>
      </c>
      <c r="AA1574" s="1">
        <v>1</v>
      </c>
    </row>
    <row r="1575" spans="1:27" x14ac:dyDescent="0.35">
      <c r="A1575" t="s">
        <v>63</v>
      </c>
      <c r="B1575" t="s">
        <v>16924</v>
      </c>
      <c r="C1575" s="5" t="s">
        <v>2527</v>
      </c>
      <c r="D1575" s="1" t="s">
        <v>27</v>
      </c>
      <c r="E1575" s="1" t="s">
        <v>27</v>
      </c>
      <c r="F1575" s="5" t="s">
        <v>7283</v>
      </c>
      <c r="G1575" s="10" t="s">
        <v>10602</v>
      </c>
      <c r="K1575" s="1" t="s">
        <v>28</v>
      </c>
      <c r="L1575" s="1">
        <v>50</v>
      </c>
      <c r="M1575" t="s">
        <v>11407</v>
      </c>
      <c r="Q1575" s="1" t="s">
        <v>13236</v>
      </c>
      <c r="S1575" s="1">
        <v>1</v>
      </c>
      <c r="T1575" s="1">
        <v>1</v>
      </c>
      <c r="U1575" s="1">
        <v>1</v>
      </c>
      <c r="V1575" s="1">
        <v>1</v>
      </c>
      <c r="X1575" s="1" t="s">
        <v>29</v>
      </c>
      <c r="Y1575" s="1" t="s">
        <v>30</v>
      </c>
      <c r="Z1575" s="1" t="s">
        <v>11431</v>
      </c>
      <c r="AA1575" s="1">
        <v>1</v>
      </c>
    </row>
    <row r="1576" spans="1:27" x14ac:dyDescent="0.35">
      <c r="A1576" t="s">
        <v>63</v>
      </c>
      <c r="B1576" t="s">
        <v>16924</v>
      </c>
      <c r="C1576" s="5" t="s">
        <v>2528</v>
      </c>
      <c r="D1576" s="1" t="s">
        <v>27</v>
      </c>
      <c r="E1576" s="1" t="s">
        <v>27</v>
      </c>
      <c r="F1576" s="5" t="s">
        <v>7284</v>
      </c>
      <c r="G1576" s="10" t="s">
        <v>10602</v>
      </c>
      <c r="K1576" s="1" t="s">
        <v>28</v>
      </c>
      <c r="L1576" s="1">
        <v>50</v>
      </c>
      <c r="M1576" t="s">
        <v>11407</v>
      </c>
      <c r="Q1576" s="1" t="s">
        <v>13237</v>
      </c>
      <c r="S1576" s="1">
        <v>1</v>
      </c>
      <c r="T1576" s="1">
        <v>1</v>
      </c>
      <c r="U1576" s="1">
        <v>1</v>
      </c>
      <c r="V1576" s="1">
        <v>1</v>
      </c>
      <c r="X1576" s="1" t="s">
        <v>29</v>
      </c>
      <c r="Y1576" s="1" t="s">
        <v>30</v>
      </c>
      <c r="Z1576" s="1" t="s">
        <v>11431</v>
      </c>
      <c r="AA1576" s="1">
        <v>1</v>
      </c>
    </row>
    <row r="1577" spans="1:27" x14ac:dyDescent="0.35">
      <c r="A1577" t="s">
        <v>63</v>
      </c>
      <c r="B1577" t="s">
        <v>16924</v>
      </c>
      <c r="C1577" s="5" t="s">
        <v>2529</v>
      </c>
      <c r="D1577" s="1" t="s">
        <v>27</v>
      </c>
      <c r="E1577" s="1" t="s">
        <v>27</v>
      </c>
      <c r="F1577" s="5" t="s">
        <v>7285</v>
      </c>
      <c r="G1577" s="10" t="s">
        <v>10602</v>
      </c>
      <c r="K1577" s="1" t="s">
        <v>28</v>
      </c>
      <c r="L1577" s="1">
        <v>50</v>
      </c>
      <c r="M1577" t="s">
        <v>11407</v>
      </c>
      <c r="Q1577" s="1" t="s">
        <v>13238</v>
      </c>
      <c r="S1577" s="1">
        <v>1</v>
      </c>
      <c r="T1577" s="1">
        <v>1</v>
      </c>
      <c r="U1577" s="1">
        <v>1</v>
      </c>
      <c r="V1577" s="1">
        <v>1</v>
      </c>
      <c r="X1577" s="1" t="s">
        <v>29</v>
      </c>
      <c r="Y1577" s="1" t="s">
        <v>30</v>
      </c>
      <c r="Z1577" s="1" t="s">
        <v>17340</v>
      </c>
      <c r="AA1577" s="1">
        <v>1</v>
      </c>
    </row>
    <row r="1578" spans="1:27" x14ac:dyDescent="0.35">
      <c r="A1578" t="s">
        <v>480</v>
      </c>
      <c r="B1578" t="s">
        <v>16924</v>
      </c>
      <c r="C1578" s="5" t="s">
        <v>2530</v>
      </c>
      <c r="D1578" s="1" t="s">
        <v>27</v>
      </c>
      <c r="E1578" s="1" t="s">
        <v>27</v>
      </c>
      <c r="F1578" s="5" t="s">
        <v>7286</v>
      </c>
      <c r="G1578" s="10" t="s">
        <v>10595</v>
      </c>
      <c r="K1578" s="1" t="s">
        <v>28</v>
      </c>
      <c r="L1578" s="1">
        <v>50</v>
      </c>
      <c r="M1578" t="s">
        <v>11408</v>
      </c>
      <c r="Q1578" s="1" t="s">
        <v>16299</v>
      </c>
      <c r="S1578" s="1">
        <v>1</v>
      </c>
      <c r="T1578" s="1">
        <v>1</v>
      </c>
      <c r="U1578" s="1">
        <v>1</v>
      </c>
      <c r="V1578" s="1">
        <v>1</v>
      </c>
      <c r="X1578" s="1" t="s">
        <v>29</v>
      </c>
      <c r="Y1578" s="1" t="s">
        <v>30</v>
      </c>
      <c r="Z1578" s="1" t="s">
        <v>11431</v>
      </c>
      <c r="AA1578" s="1">
        <v>1</v>
      </c>
    </row>
    <row r="1579" spans="1:27" x14ac:dyDescent="0.35">
      <c r="A1579" t="s">
        <v>481</v>
      </c>
      <c r="B1579" t="s">
        <v>16924</v>
      </c>
      <c r="C1579" s="5" t="s">
        <v>2531</v>
      </c>
      <c r="D1579" s="1" t="s">
        <v>27</v>
      </c>
      <c r="E1579" s="1" t="s">
        <v>27</v>
      </c>
      <c r="F1579" s="5" t="s">
        <v>7287</v>
      </c>
      <c r="G1579" s="10" t="s">
        <v>10599</v>
      </c>
      <c r="K1579" s="1" t="s">
        <v>28</v>
      </c>
      <c r="L1579" s="1">
        <v>50</v>
      </c>
      <c r="M1579" t="s">
        <v>11637</v>
      </c>
      <c r="Q1579" s="1" t="s">
        <v>16300</v>
      </c>
      <c r="S1579" s="1">
        <v>1</v>
      </c>
      <c r="T1579" s="1">
        <v>1</v>
      </c>
      <c r="U1579" s="1">
        <v>1</v>
      </c>
      <c r="V1579" s="1">
        <v>1</v>
      </c>
      <c r="X1579" s="1" t="s">
        <v>29</v>
      </c>
      <c r="Y1579" s="1" t="s">
        <v>30</v>
      </c>
      <c r="Z1579" s="1" t="s">
        <v>11431</v>
      </c>
      <c r="AA1579" s="1">
        <v>1</v>
      </c>
    </row>
    <row r="1580" spans="1:27" x14ac:dyDescent="0.35">
      <c r="A1580" t="s">
        <v>482</v>
      </c>
      <c r="B1580" t="s">
        <v>16924</v>
      </c>
      <c r="C1580" s="5" t="s">
        <v>2532</v>
      </c>
      <c r="D1580" s="1" t="s">
        <v>27</v>
      </c>
      <c r="E1580" s="1" t="s">
        <v>27</v>
      </c>
      <c r="F1580" s="5" t="s">
        <v>7288</v>
      </c>
      <c r="G1580" s="10" t="s">
        <v>10616</v>
      </c>
      <c r="K1580" s="1" t="s">
        <v>28</v>
      </c>
      <c r="L1580" s="1">
        <v>50</v>
      </c>
      <c r="M1580" t="s">
        <v>11691</v>
      </c>
      <c r="Q1580" s="1" t="s">
        <v>16301</v>
      </c>
      <c r="S1580" s="1">
        <v>0</v>
      </c>
      <c r="T1580" s="1">
        <v>0</v>
      </c>
      <c r="U1580" s="1">
        <v>1</v>
      </c>
      <c r="V1580" s="1">
        <v>1</v>
      </c>
      <c r="X1580" s="1" t="s">
        <v>29</v>
      </c>
      <c r="Y1580" s="1" t="s">
        <v>30</v>
      </c>
      <c r="Z1580" s="1" t="s">
        <v>11431</v>
      </c>
      <c r="AA1580" s="1">
        <v>1</v>
      </c>
    </row>
    <row r="1581" spans="1:27" x14ac:dyDescent="0.35">
      <c r="A1581" t="s">
        <v>482</v>
      </c>
      <c r="B1581" t="s">
        <v>16924</v>
      </c>
      <c r="C1581" s="5" t="s">
        <v>2533</v>
      </c>
      <c r="D1581" s="1" t="s">
        <v>27</v>
      </c>
      <c r="E1581" s="1" t="s">
        <v>27</v>
      </c>
      <c r="F1581" s="5" t="s">
        <v>7289</v>
      </c>
      <c r="G1581" s="10" t="s">
        <v>10592</v>
      </c>
      <c r="K1581" s="1" t="s">
        <v>28</v>
      </c>
      <c r="L1581" s="1">
        <v>50</v>
      </c>
      <c r="M1581" t="s">
        <v>11724</v>
      </c>
      <c r="Q1581" s="1" t="s">
        <v>16302</v>
      </c>
      <c r="S1581" s="1">
        <v>1</v>
      </c>
      <c r="T1581" s="1">
        <v>1</v>
      </c>
      <c r="U1581" s="1">
        <v>1</v>
      </c>
      <c r="V1581" s="1">
        <v>1</v>
      </c>
      <c r="X1581" s="1" t="s">
        <v>29</v>
      </c>
      <c r="Y1581" s="1" t="s">
        <v>30</v>
      </c>
      <c r="Z1581" s="1" t="s">
        <v>11431</v>
      </c>
      <c r="AA1581" s="1">
        <v>1</v>
      </c>
    </row>
    <row r="1582" spans="1:27" x14ac:dyDescent="0.35">
      <c r="A1582" t="s">
        <v>482</v>
      </c>
      <c r="B1582" t="s">
        <v>16924</v>
      </c>
      <c r="C1582" s="5" t="s">
        <v>2534</v>
      </c>
      <c r="D1582" s="1" t="s">
        <v>27</v>
      </c>
      <c r="E1582" s="1" t="s">
        <v>27</v>
      </c>
      <c r="F1582" s="5" t="s">
        <v>7290</v>
      </c>
      <c r="G1582" s="10" t="s">
        <v>10599</v>
      </c>
      <c r="K1582" s="1" t="s">
        <v>28</v>
      </c>
      <c r="L1582" s="1">
        <v>50</v>
      </c>
      <c r="M1582" t="s">
        <v>11725</v>
      </c>
      <c r="Q1582" s="1" t="s">
        <v>16303</v>
      </c>
      <c r="S1582" s="1">
        <v>1</v>
      </c>
      <c r="T1582" s="1">
        <v>1</v>
      </c>
      <c r="U1582" s="1">
        <v>1</v>
      </c>
      <c r="V1582" s="1">
        <v>1</v>
      </c>
      <c r="X1582" s="1" t="s">
        <v>29</v>
      </c>
      <c r="Y1582" s="1" t="s">
        <v>30</v>
      </c>
      <c r="Z1582" s="1" t="s">
        <v>11431</v>
      </c>
      <c r="AA1582" s="1">
        <v>1</v>
      </c>
    </row>
    <row r="1583" spans="1:27" x14ac:dyDescent="0.35">
      <c r="A1583" t="s">
        <v>333</v>
      </c>
      <c r="B1583" t="s">
        <v>16924</v>
      </c>
      <c r="C1583" s="5" t="s">
        <v>2535</v>
      </c>
      <c r="D1583" s="1" t="s">
        <v>27</v>
      </c>
      <c r="E1583" s="1" t="s">
        <v>27</v>
      </c>
      <c r="F1583" s="5" t="s">
        <v>7291</v>
      </c>
      <c r="G1583" s="10" t="s">
        <v>10595</v>
      </c>
      <c r="K1583" s="1" t="s">
        <v>28</v>
      </c>
      <c r="L1583" s="1">
        <v>50</v>
      </c>
      <c r="M1583" t="s">
        <v>11726</v>
      </c>
      <c r="Q1583" s="1" t="s">
        <v>13239</v>
      </c>
      <c r="S1583" s="1">
        <v>1</v>
      </c>
      <c r="T1583" s="1">
        <v>1</v>
      </c>
      <c r="U1583" s="1">
        <v>1</v>
      </c>
      <c r="V1583" s="1">
        <v>1</v>
      </c>
      <c r="X1583" s="1" t="s">
        <v>29</v>
      </c>
      <c r="Y1583" s="1" t="s">
        <v>30</v>
      </c>
      <c r="Z1583" s="1" t="s">
        <v>11431</v>
      </c>
      <c r="AA1583" s="1">
        <v>1</v>
      </c>
    </row>
    <row r="1584" spans="1:27" x14ac:dyDescent="0.35">
      <c r="A1584" t="s">
        <v>127</v>
      </c>
      <c r="B1584" t="s">
        <v>16924</v>
      </c>
      <c r="C1584" s="5" t="s">
        <v>2536</v>
      </c>
      <c r="D1584" s="1" t="s">
        <v>27</v>
      </c>
      <c r="E1584" s="1" t="s">
        <v>27</v>
      </c>
      <c r="F1584" s="5" t="s">
        <v>7292</v>
      </c>
      <c r="G1584" s="10" t="s">
        <v>10594</v>
      </c>
      <c r="K1584" s="1" t="s">
        <v>28</v>
      </c>
      <c r="L1584" s="1">
        <v>50</v>
      </c>
      <c r="M1584" t="s">
        <v>11680</v>
      </c>
      <c r="Q1584" s="1" t="s">
        <v>13240</v>
      </c>
      <c r="S1584" s="1">
        <v>1</v>
      </c>
      <c r="T1584" s="1">
        <v>1</v>
      </c>
      <c r="U1584" s="1">
        <v>1</v>
      </c>
      <c r="V1584" s="1">
        <v>1</v>
      </c>
      <c r="X1584" s="1" t="s">
        <v>29</v>
      </c>
      <c r="Y1584" s="1" t="s">
        <v>30</v>
      </c>
      <c r="Z1584" s="1" t="s">
        <v>11431</v>
      </c>
      <c r="AA1584" s="1">
        <v>1</v>
      </c>
    </row>
    <row r="1585" spans="1:27" x14ac:dyDescent="0.35">
      <c r="A1585" t="s">
        <v>483</v>
      </c>
      <c r="B1585" t="s">
        <v>16924</v>
      </c>
      <c r="C1585" s="5" t="s">
        <v>2537</v>
      </c>
      <c r="D1585" s="1" t="s">
        <v>27</v>
      </c>
      <c r="E1585" s="1" t="s">
        <v>27</v>
      </c>
      <c r="F1585" s="5" t="s">
        <v>7293</v>
      </c>
      <c r="G1585" s="10" t="s">
        <v>10601</v>
      </c>
      <c r="K1585" s="1" t="s">
        <v>28</v>
      </c>
      <c r="L1585" s="1">
        <v>50</v>
      </c>
      <c r="M1585" t="s">
        <v>11693</v>
      </c>
      <c r="Q1585" s="1" t="s">
        <v>16892</v>
      </c>
      <c r="S1585" s="1">
        <v>1</v>
      </c>
      <c r="T1585" s="1">
        <v>1</v>
      </c>
      <c r="U1585" s="1">
        <v>1</v>
      </c>
      <c r="V1585" s="1">
        <v>1</v>
      </c>
      <c r="X1585" s="1" t="s">
        <v>29</v>
      </c>
      <c r="Y1585" s="1" t="s">
        <v>30</v>
      </c>
      <c r="Z1585" s="1" t="s">
        <v>11431</v>
      </c>
      <c r="AA1585" s="1">
        <v>1</v>
      </c>
    </row>
    <row r="1586" spans="1:27" x14ac:dyDescent="0.35">
      <c r="A1586" t="s">
        <v>483</v>
      </c>
      <c r="B1586" t="s">
        <v>16924</v>
      </c>
      <c r="C1586" s="5" t="s">
        <v>2537</v>
      </c>
      <c r="D1586" s="1" t="s">
        <v>27</v>
      </c>
      <c r="E1586" s="1" t="s">
        <v>27</v>
      </c>
      <c r="F1586" s="5" t="s">
        <v>7294</v>
      </c>
      <c r="G1586" s="10" t="s">
        <v>10601</v>
      </c>
      <c r="K1586" s="1" t="s">
        <v>28</v>
      </c>
      <c r="L1586" s="1">
        <v>50</v>
      </c>
      <c r="M1586" t="s">
        <v>11693</v>
      </c>
      <c r="Q1586" s="1" t="s">
        <v>16304</v>
      </c>
      <c r="S1586" s="1">
        <v>1</v>
      </c>
      <c r="T1586" s="1">
        <v>1</v>
      </c>
      <c r="U1586" s="1">
        <v>1</v>
      </c>
      <c r="V1586" s="1">
        <v>1</v>
      </c>
      <c r="X1586" s="1" t="s">
        <v>29</v>
      </c>
      <c r="Y1586" s="1" t="s">
        <v>30</v>
      </c>
      <c r="Z1586" s="1" t="s">
        <v>11431</v>
      </c>
      <c r="AA1586" s="1">
        <v>1</v>
      </c>
    </row>
    <row r="1587" spans="1:27" x14ac:dyDescent="0.35">
      <c r="A1587" t="s">
        <v>484</v>
      </c>
      <c r="B1587" t="s">
        <v>16924</v>
      </c>
      <c r="C1587" s="5" t="s">
        <v>2538</v>
      </c>
      <c r="D1587" s="1" t="s">
        <v>27</v>
      </c>
      <c r="E1587" s="1" t="s">
        <v>27</v>
      </c>
      <c r="F1587" s="5" t="s">
        <v>7295</v>
      </c>
      <c r="G1587" s="10" t="s">
        <v>10614</v>
      </c>
      <c r="K1587" s="1" t="s">
        <v>28</v>
      </c>
      <c r="L1587" s="1">
        <v>50</v>
      </c>
      <c r="M1587" t="s">
        <v>11679</v>
      </c>
      <c r="Q1587" s="1" t="s">
        <v>13241</v>
      </c>
      <c r="S1587" s="1">
        <v>1</v>
      </c>
      <c r="T1587" s="1">
        <v>1</v>
      </c>
      <c r="U1587" s="1">
        <v>1</v>
      </c>
      <c r="V1587" s="1">
        <v>1</v>
      </c>
      <c r="X1587" s="1" t="s">
        <v>29</v>
      </c>
      <c r="Y1587" s="1" t="s">
        <v>30</v>
      </c>
      <c r="Z1587" s="1" t="s">
        <v>17341</v>
      </c>
      <c r="AA1587" s="1">
        <v>1</v>
      </c>
    </row>
    <row r="1588" spans="1:27" x14ac:dyDescent="0.35">
      <c r="A1588" t="s">
        <v>484</v>
      </c>
      <c r="B1588" t="s">
        <v>16924</v>
      </c>
      <c r="C1588" s="5" t="s">
        <v>2539</v>
      </c>
      <c r="D1588" s="1" t="s">
        <v>27</v>
      </c>
      <c r="E1588" s="1" t="s">
        <v>27</v>
      </c>
      <c r="F1588" s="5" t="s">
        <v>7296</v>
      </c>
      <c r="G1588" s="10" t="s">
        <v>10616</v>
      </c>
      <c r="K1588" s="1" t="s">
        <v>28</v>
      </c>
      <c r="L1588" s="1">
        <v>50</v>
      </c>
      <c r="M1588" t="s">
        <v>11679</v>
      </c>
      <c r="Q1588" s="1" t="s">
        <v>13242</v>
      </c>
      <c r="S1588" s="1">
        <v>1</v>
      </c>
      <c r="T1588" s="1">
        <v>1</v>
      </c>
      <c r="U1588" s="1">
        <v>1</v>
      </c>
      <c r="V1588" s="1">
        <v>1</v>
      </c>
      <c r="X1588" s="1" t="s">
        <v>29</v>
      </c>
      <c r="Y1588" s="1" t="s">
        <v>30</v>
      </c>
      <c r="Z1588" s="1" t="s">
        <v>11431</v>
      </c>
      <c r="AA1588" s="1">
        <v>1</v>
      </c>
    </row>
    <row r="1589" spans="1:27" x14ac:dyDescent="0.35">
      <c r="A1589" t="s">
        <v>484</v>
      </c>
      <c r="B1589" t="s">
        <v>16924</v>
      </c>
      <c r="C1589" s="5" t="s">
        <v>2540</v>
      </c>
      <c r="D1589" s="1" t="s">
        <v>27</v>
      </c>
      <c r="E1589" s="1" t="s">
        <v>27</v>
      </c>
      <c r="F1589" s="5" t="s">
        <v>7297</v>
      </c>
      <c r="G1589" s="10" t="s">
        <v>10616</v>
      </c>
      <c r="K1589" s="1" t="s">
        <v>28</v>
      </c>
      <c r="L1589" s="1">
        <v>50</v>
      </c>
      <c r="M1589" t="s">
        <v>11691</v>
      </c>
      <c r="Q1589" s="1" t="s">
        <v>13243</v>
      </c>
      <c r="S1589" s="1">
        <v>1</v>
      </c>
      <c r="T1589" s="1">
        <v>1</v>
      </c>
      <c r="U1589" s="1">
        <v>1</v>
      </c>
      <c r="V1589" s="1">
        <v>1</v>
      </c>
      <c r="X1589" s="1" t="s">
        <v>29</v>
      </c>
      <c r="Y1589" s="1" t="s">
        <v>30</v>
      </c>
      <c r="Z1589" s="1" t="s">
        <v>17342</v>
      </c>
      <c r="AA1589" s="1">
        <v>1</v>
      </c>
    </row>
    <row r="1590" spans="1:27" x14ac:dyDescent="0.35">
      <c r="A1590" t="s">
        <v>484</v>
      </c>
      <c r="B1590" t="s">
        <v>16924</v>
      </c>
      <c r="C1590" s="5" t="s">
        <v>2541</v>
      </c>
      <c r="D1590" s="1" t="s">
        <v>27</v>
      </c>
      <c r="E1590" s="1" t="s">
        <v>27</v>
      </c>
      <c r="F1590" s="5" t="s">
        <v>7298</v>
      </c>
      <c r="G1590" s="10" t="s">
        <v>10616</v>
      </c>
      <c r="K1590" s="1" t="s">
        <v>28</v>
      </c>
      <c r="L1590" s="1">
        <v>50</v>
      </c>
      <c r="M1590" t="s">
        <v>11691</v>
      </c>
      <c r="Q1590" s="1" t="s">
        <v>13244</v>
      </c>
      <c r="S1590" s="1">
        <v>1</v>
      </c>
      <c r="T1590" s="1">
        <v>1</v>
      </c>
      <c r="U1590" s="1">
        <v>1</v>
      </c>
      <c r="V1590" s="1">
        <v>1</v>
      </c>
      <c r="X1590" s="1" t="s">
        <v>29</v>
      </c>
      <c r="Y1590" s="1" t="s">
        <v>30</v>
      </c>
      <c r="Z1590" s="1" t="s">
        <v>11431</v>
      </c>
      <c r="AA1590" s="1">
        <v>1</v>
      </c>
    </row>
    <row r="1591" spans="1:27" x14ac:dyDescent="0.35">
      <c r="A1591" t="s">
        <v>484</v>
      </c>
      <c r="B1591" t="s">
        <v>16924</v>
      </c>
      <c r="C1591" s="5" t="s">
        <v>2542</v>
      </c>
      <c r="D1591" s="1" t="s">
        <v>27</v>
      </c>
      <c r="E1591" s="1" t="s">
        <v>27</v>
      </c>
      <c r="F1591" s="5" t="s">
        <v>7299</v>
      </c>
      <c r="G1591" s="10" t="s">
        <v>10616</v>
      </c>
      <c r="K1591" s="1" t="s">
        <v>28</v>
      </c>
      <c r="L1591" s="1">
        <v>50</v>
      </c>
      <c r="M1591" t="s">
        <v>11691</v>
      </c>
      <c r="Q1591" s="1" t="s">
        <v>16893</v>
      </c>
      <c r="S1591" s="1">
        <v>1</v>
      </c>
      <c r="T1591" s="1">
        <v>1</v>
      </c>
      <c r="U1591" s="1">
        <v>1</v>
      </c>
      <c r="V1591" s="1">
        <v>1</v>
      </c>
      <c r="X1591" s="1" t="s">
        <v>29</v>
      </c>
      <c r="Y1591" s="1" t="s">
        <v>30</v>
      </c>
      <c r="Z1591" s="1" t="s">
        <v>17343</v>
      </c>
      <c r="AA1591" s="1">
        <v>1</v>
      </c>
    </row>
    <row r="1592" spans="1:27" x14ac:dyDescent="0.35">
      <c r="A1592" t="s">
        <v>484</v>
      </c>
      <c r="B1592" t="s">
        <v>16924</v>
      </c>
      <c r="C1592" s="5" t="s">
        <v>2542</v>
      </c>
      <c r="D1592" s="1" t="s">
        <v>27</v>
      </c>
      <c r="E1592" s="1" t="s">
        <v>27</v>
      </c>
      <c r="F1592" s="5" t="s">
        <v>7300</v>
      </c>
      <c r="G1592" s="10" t="s">
        <v>10616</v>
      </c>
      <c r="K1592" s="1" t="s">
        <v>28</v>
      </c>
      <c r="L1592" s="1">
        <v>50</v>
      </c>
      <c r="M1592" t="s">
        <v>11691</v>
      </c>
      <c r="Q1592" s="1" t="s">
        <v>13245</v>
      </c>
      <c r="S1592" s="1">
        <v>1</v>
      </c>
      <c r="T1592" s="1">
        <v>1</v>
      </c>
      <c r="U1592" s="1">
        <v>1</v>
      </c>
      <c r="V1592" s="1">
        <v>1</v>
      </c>
      <c r="X1592" s="1" t="s">
        <v>29</v>
      </c>
      <c r="Y1592" s="1" t="s">
        <v>30</v>
      </c>
      <c r="Z1592" s="1" t="s">
        <v>11431</v>
      </c>
      <c r="AA1592" s="1">
        <v>1</v>
      </c>
    </row>
    <row r="1593" spans="1:27" x14ac:dyDescent="0.35">
      <c r="A1593" t="s">
        <v>484</v>
      </c>
      <c r="B1593" t="s">
        <v>16924</v>
      </c>
      <c r="C1593" s="5" t="s">
        <v>2543</v>
      </c>
      <c r="D1593" s="1" t="s">
        <v>27</v>
      </c>
      <c r="E1593" s="1" t="s">
        <v>27</v>
      </c>
      <c r="F1593" s="5" t="s">
        <v>7301</v>
      </c>
      <c r="G1593" s="10" t="s">
        <v>10598</v>
      </c>
      <c r="K1593" s="1" t="s">
        <v>28</v>
      </c>
      <c r="L1593" s="1">
        <v>50</v>
      </c>
      <c r="M1593" t="s">
        <v>11678</v>
      </c>
      <c r="Q1593" s="1" t="s">
        <v>13246</v>
      </c>
      <c r="S1593" s="1">
        <v>0</v>
      </c>
      <c r="T1593" s="1">
        <v>0</v>
      </c>
      <c r="U1593" s="1">
        <v>1</v>
      </c>
      <c r="V1593" s="1">
        <v>1</v>
      </c>
      <c r="X1593" s="1" t="s">
        <v>29</v>
      </c>
      <c r="Y1593" s="1" t="s">
        <v>30</v>
      </c>
      <c r="Z1593" s="1" t="s">
        <v>11431</v>
      </c>
      <c r="AA1593" s="1">
        <v>1</v>
      </c>
    </row>
    <row r="1594" spans="1:27" x14ac:dyDescent="0.35">
      <c r="A1594" t="s">
        <v>485</v>
      </c>
      <c r="B1594" t="s">
        <v>16924</v>
      </c>
      <c r="C1594" s="5" t="s">
        <v>2544</v>
      </c>
      <c r="D1594" s="1" t="s">
        <v>27</v>
      </c>
      <c r="E1594" s="1" t="s">
        <v>27</v>
      </c>
      <c r="F1594" s="5" t="s">
        <v>7302</v>
      </c>
      <c r="G1594" s="10" t="s">
        <v>10592</v>
      </c>
      <c r="K1594" s="1" t="s">
        <v>28</v>
      </c>
      <c r="L1594" s="1">
        <v>50</v>
      </c>
      <c r="M1594" t="s">
        <v>11453</v>
      </c>
      <c r="Q1594" s="1" t="s">
        <v>13247</v>
      </c>
      <c r="S1594" s="1">
        <v>1</v>
      </c>
      <c r="T1594" s="1">
        <v>1</v>
      </c>
      <c r="U1594" s="1">
        <v>1</v>
      </c>
      <c r="V1594" s="1">
        <v>1</v>
      </c>
      <c r="X1594" s="1" t="s">
        <v>29</v>
      </c>
      <c r="Y1594" s="1" t="s">
        <v>30</v>
      </c>
      <c r="Z1594" s="1" t="s">
        <v>11431</v>
      </c>
      <c r="AA1594" s="1">
        <v>1</v>
      </c>
    </row>
    <row r="1595" spans="1:27" x14ac:dyDescent="0.35">
      <c r="A1595" t="s">
        <v>486</v>
      </c>
      <c r="B1595" t="s">
        <v>16924</v>
      </c>
      <c r="C1595" s="5" t="s">
        <v>2545</v>
      </c>
      <c r="D1595" s="1" t="s">
        <v>27</v>
      </c>
      <c r="E1595" s="1" t="s">
        <v>27</v>
      </c>
      <c r="F1595" s="5" t="s">
        <v>7303</v>
      </c>
      <c r="G1595" s="10" t="s">
        <v>10589</v>
      </c>
      <c r="K1595" s="1" t="s">
        <v>28</v>
      </c>
      <c r="L1595" s="1">
        <v>50</v>
      </c>
      <c r="M1595" t="s">
        <v>11469</v>
      </c>
      <c r="Q1595" s="1" t="s">
        <v>13248</v>
      </c>
      <c r="S1595" s="1">
        <v>1</v>
      </c>
      <c r="T1595" s="1">
        <v>1</v>
      </c>
      <c r="U1595" s="1">
        <v>1</v>
      </c>
      <c r="V1595" s="1">
        <v>1</v>
      </c>
      <c r="X1595" s="1" t="s">
        <v>29</v>
      </c>
      <c r="Y1595" s="1" t="s">
        <v>30</v>
      </c>
      <c r="Z1595" s="1" t="s">
        <v>11431</v>
      </c>
      <c r="AA1595" s="1">
        <v>1</v>
      </c>
    </row>
    <row r="1596" spans="1:27" x14ac:dyDescent="0.35">
      <c r="A1596" t="s">
        <v>486</v>
      </c>
      <c r="B1596" t="s">
        <v>16924</v>
      </c>
      <c r="C1596" s="5" t="s">
        <v>2546</v>
      </c>
      <c r="D1596" s="1" t="s">
        <v>27</v>
      </c>
      <c r="E1596" s="1" t="s">
        <v>27</v>
      </c>
      <c r="F1596" s="5" t="s">
        <v>7304</v>
      </c>
      <c r="G1596" s="10" t="s">
        <v>10592</v>
      </c>
      <c r="K1596" s="1" t="s">
        <v>28</v>
      </c>
      <c r="L1596" s="1">
        <v>50</v>
      </c>
      <c r="M1596" t="s">
        <v>11727</v>
      </c>
      <c r="Q1596" s="1" t="s">
        <v>16305</v>
      </c>
      <c r="S1596" s="1">
        <v>1</v>
      </c>
      <c r="T1596" s="1">
        <v>1</v>
      </c>
      <c r="U1596" s="1">
        <v>1</v>
      </c>
      <c r="V1596" s="1">
        <v>1</v>
      </c>
      <c r="X1596" s="1" t="s">
        <v>29</v>
      </c>
      <c r="Y1596" s="1" t="s">
        <v>30</v>
      </c>
      <c r="Z1596" s="1" t="s">
        <v>11431</v>
      </c>
      <c r="AA1596" s="1">
        <v>1</v>
      </c>
    </row>
    <row r="1597" spans="1:27" x14ac:dyDescent="0.35">
      <c r="A1597" t="s">
        <v>486</v>
      </c>
      <c r="B1597" t="s">
        <v>16924</v>
      </c>
      <c r="C1597" s="5" t="s">
        <v>2547</v>
      </c>
      <c r="D1597" s="1" t="s">
        <v>27</v>
      </c>
      <c r="E1597" s="1" t="s">
        <v>27</v>
      </c>
      <c r="F1597" s="5" t="s">
        <v>7305</v>
      </c>
      <c r="G1597" s="10" t="s">
        <v>10590</v>
      </c>
      <c r="K1597" s="1" t="s">
        <v>28</v>
      </c>
      <c r="L1597" s="1">
        <v>50</v>
      </c>
      <c r="M1597" t="s">
        <v>11469</v>
      </c>
      <c r="Q1597" s="1" t="s">
        <v>13249</v>
      </c>
      <c r="S1597" s="1">
        <v>1</v>
      </c>
      <c r="T1597" s="1">
        <v>1</v>
      </c>
      <c r="U1597" s="1">
        <v>1</v>
      </c>
      <c r="V1597" s="1">
        <v>1</v>
      </c>
      <c r="X1597" s="1" t="s">
        <v>29</v>
      </c>
      <c r="Y1597" s="1" t="s">
        <v>30</v>
      </c>
      <c r="Z1597" s="1" t="s">
        <v>11431</v>
      </c>
      <c r="AA1597" s="1">
        <v>1</v>
      </c>
    </row>
    <row r="1598" spans="1:27" x14ac:dyDescent="0.35">
      <c r="A1598" t="s">
        <v>486</v>
      </c>
      <c r="B1598" t="s">
        <v>16924</v>
      </c>
      <c r="C1598" s="5" t="s">
        <v>2548</v>
      </c>
      <c r="D1598" s="1" t="s">
        <v>27</v>
      </c>
      <c r="E1598" s="1" t="s">
        <v>27</v>
      </c>
      <c r="F1598" s="5" t="s">
        <v>7306</v>
      </c>
      <c r="G1598" s="10" t="s">
        <v>10591</v>
      </c>
      <c r="K1598" s="1" t="s">
        <v>28</v>
      </c>
      <c r="L1598" s="1">
        <v>50</v>
      </c>
      <c r="M1598" t="s">
        <v>11728</v>
      </c>
      <c r="Q1598" s="1" t="s">
        <v>16306</v>
      </c>
      <c r="S1598" s="1">
        <v>1</v>
      </c>
      <c r="T1598" s="1">
        <v>1</v>
      </c>
      <c r="U1598" s="1">
        <v>1</v>
      </c>
      <c r="V1598" s="1">
        <v>1</v>
      </c>
      <c r="X1598" s="1" t="s">
        <v>29</v>
      </c>
      <c r="Y1598" s="1" t="s">
        <v>30</v>
      </c>
      <c r="Z1598" s="1" t="s">
        <v>11431</v>
      </c>
      <c r="AA1598" s="1">
        <v>1</v>
      </c>
    </row>
    <row r="1599" spans="1:27" x14ac:dyDescent="0.35">
      <c r="A1599" t="s">
        <v>487</v>
      </c>
      <c r="B1599" t="s">
        <v>16924</v>
      </c>
      <c r="C1599" s="5" t="s">
        <v>2549</v>
      </c>
      <c r="D1599" s="1" t="s">
        <v>27</v>
      </c>
      <c r="E1599" s="1" t="s">
        <v>27</v>
      </c>
      <c r="F1599" s="5" t="s">
        <v>7307</v>
      </c>
      <c r="G1599" s="10" t="s">
        <v>10601</v>
      </c>
      <c r="K1599" s="1" t="s">
        <v>28</v>
      </c>
      <c r="L1599" s="1">
        <v>50</v>
      </c>
      <c r="M1599" t="s">
        <v>11549</v>
      </c>
      <c r="Q1599" s="1" t="s">
        <v>13250</v>
      </c>
      <c r="S1599" s="1">
        <v>1</v>
      </c>
      <c r="T1599" s="1">
        <v>1</v>
      </c>
      <c r="U1599" s="1">
        <v>1</v>
      </c>
      <c r="V1599" s="1">
        <v>1</v>
      </c>
      <c r="X1599" s="1" t="s">
        <v>29</v>
      </c>
      <c r="Y1599" s="1" t="s">
        <v>30</v>
      </c>
      <c r="Z1599" s="1" t="s">
        <v>11431</v>
      </c>
      <c r="AA1599" s="1">
        <v>1</v>
      </c>
    </row>
    <row r="1600" spans="1:27" x14ac:dyDescent="0.35">
      <c r="A1600" t="s">
        <v>390</v>
      </c>
      <c r="B1600" t="s">
        <v>16924</v>
      </c>
      <c r="C1600" s="5" t="s">
        <v>11353</v>
      </c>
      <c r="D1600" s="1" t="s">
        <v>27</v>
      </c>
      <c r="E1600" s="1" t="s">
        <v>27</v>
      </c>
      <c r="F1600" s="5" t="s">
        <v>7308</v>
      </c>
      <c r="G1600" s="10" t="s">
        <v>10601</v>
      </c>
      <c r="K1600" s="1" t="s">
        <v>28</v>
      </c>
      <c r="L1600" s="1">
        <v>50</v>
      </c>
      <c r="M1600" t="s">
        <v>11729</v>
      </c>
      <c r="Q1600" s="1" t="s">
        <v>16307</v>
      </c>
      <c r="S1600" s="1">
        <v>1</v>
      </c>
      <c r="T1600" s="1">
        <v>1</v>
      </c>
      <c r="U1600" s="1">
        <v>1</v>
      </c>
      <c r="V1600" s="1">
        <v>1</v>
      </c>
      <c r="X1600" s="1" t="s">
        <v>29</v>
      </c>
      <c r="Y1600" s="1" t="s">
        <v>30</v>
      </c>
      <c r="Z1600" s="1" t="s">
        <v>11431</v>
      </c>
      <c r="AA1600" s="1">
        <v>1</v>
      </c>
    </row>
    <row r="1601" spans="1:27" x14ac:dyDescent="0.35">
      <c r="A1601" t="s">
        <v>322</v>
      </c>
      <c r="B1601" t="s">
        <v>16924</v>
      </c>
      <c r="C1601" s="5" t="s">
        <v>2550</v>
      </c>
      <c r="D1601" s="1" t="s">
        <v>27</v>
      </c>
      <c r="E1601" s="1" t="s">
        <v>27</v>
      </c>
      <c r="F1601" s="5" t="s">
        <v>7309</v>
      </c>
      <c r="G1601" s="10" t="s">
        <v>10595</v>
      </c>
      <c r="K1601" s="1" t="s">
        <v>28</v>
      </c>
      <c r="L1601" s="1">
        <v>50</v>
      </c>
      <c r="M1601" t="s">
        <v>11407</v>
      </c>
      <c r="Q1601" s="1" t="s">
        <v>13251</v>
      </c>
      <c r="S1601" s="1">
        <v>1</v>
      </c>
      <c r="T1601" s="1">
        <v>1</v>
      </c>
      <c r="U1601" s="1">
        <v>1</v>
      </c>
      <c r="V1601" s="1">
        <v>1</v>
      </c>
      <c r="X1601" s="1" t="s">
        <v>29</v>
      </c>
      <c r="Y1601" s="1" t="s">
        <v>30</v>
      </c>
      <c r="Z1601" s="1" t="s">
        <v>17344</v>
      </c>
      <c r="AA1601" s="1">
        <v>1</v>
      </c>
    </row>
    <row r="1602" spans="1:27" x14ac:dyDescent="0.35">
      <c r="A1602" t="s">
        <v>488</v>
      </c>
      <c r="B1602" t="s">
        <v>16924</v>
      </c>
      <c r="C1602" s="5" t="s">
        <v>2551</v>
      </c>
      <c r="D1602" s="1" t="s">
        <v>27</v>
      </c>
      <c r="E1602" s="1" t="s">
        <v>27</v>
      </c>
      <c r="F1602" s="5" t="s">
        <v>7310</v>
      </c>
      <c r="G1602" s="10" t="s">
        <v>10601</v>
      </c>
      <c r="K1602" s="1" t="s">
        <v>28</v>
      </c>
      <c r="L1602" s="1">
        <v>50</v>
      </c>
      <c r="M1602" t="s">
        <v>11410</v>
      </c>
      <c r="Q1602" s="1" t="s">
        <v>16308</v>
      </c>
      <c r="S1602" s="1">
        <v>1</v>
      </c>
      <c r="T1602" s="1">
        <v>1</v>
      </c>
      <c r="U1602" s="1">
        <v>1</v>
      </c>
      <c r="V1602" s="1">
        <v>1</v>
      </c>
      <c r="X1602" s="1" t="s">
        <v>29</v>
      </c>
      <c r="Y1602" s="1" t="s">
        <v>30</v>
      </c>
      <c r="Z1602" s="1" t="s">
        <v>11431</v>
      </c>
      <c r="AA1602" s="1">
        <v>1</v>
      </c>
    </row>
    <row r="1603" spans="1:27" x14ac:dyDescent="0.35">
      <c r="A1603" t="s">
        <v>488</v>
      </c>
      <c r="B1603" t="s">
        <v>16924</v>
      </c>
      <c r="C1603" s="5" t="s">
        <v>2552</v>
      </c>
      <c r="D1603" s="1" t="s">
        <v>27</v>
      </c>
      <c r="E1603" s="1" t="s">
        <v>27</v>
      </c>
      <c r="F1603" s="5" t="s">
        <v>7311</v>
      </c>
      <c r="G1603" s="10" t="s">
        <v>10601</v>
      </c>
      <c r="K1603" s="1" t="s">
        <v>28</v>
      </c>
      <c r="L1603" s="1">
        <v>50</v>
      </c>
      <c r="M1603" t="s">
        <v>11410</v>
      </c>
      <c r="Q1603" s="1" t="s">
        <v>16309</v>
      </c>
      <c r="S1603" s="1">
        <v>1</v>
      </c>
      <c r="T1603" s="1">
        <v>1</v>
      </c>
      <c r="U1603" s="1">
        <v>1</v>
      </c>
      <c r="V1603" s="1">
        <v>1</v>
      </c>
      <c r="X1603" s="1" t="s">
        <v>29</v>
      </c>
      <c r="Y1603" s="1" t="s">
        <v>30</v>
      </c>
      <c r="Z1603" s="1" t="s">
        <v>11431</v>
      </c>
      <c r="AA1603" s="1">
        <v>1</v>
      </c>
    </row>
    <row r="1604" spans="1:27" x14ac:dyDescent="0.35">
      <c r="A1604" t="s">
        <v>489</v>
      </c>
      <c r="B1604" t="s">
        <v>16924</v>
      </c>
      <c r="C1604" s="5" t="s">
        <v>2553</v>
      </c>
      <c r="D1604" s="1" t="s">
        <v>27</v>
      </c>
      <c r="E1604" s="1" t="s">
        <v>27</v>
      </c>
      <c r="F1604" s="5" t="s">
        <v>7312</v>
      </c>
      <c r="G1604" s="10" t="s">
        <v>10603</v>
      </c>
      <c r="K1604" s="1" t="s">
        <v>28</v>
      </c>
      <c r="L1604" s="1">
        <v>50</v>
      </c>
      <c r="M1604" t="s">
        <v>11730</v>
      </c>
      <c r="Q1604" s="1" t="s">
        <v>16310</v>
      </c>
      <c r="S1604" s="1">
        <v>1</v>
      </c>
      <c r="T1604" s="1">
        <v>1</v>
      </c>
      <c r="U1604" s="1">
        <v>1</v>
      </c>
      <c r="V1604" s="1">
        <v>1</v>
      </c>
      <c r="X1604" s="1" t="s">
        <v>29</v>
      </c>
      <c r="Y1604" s="1" t="s">
        <v>30</v>
      </c>
      <c r="Z1604" s="1" t="s">
        <v>17345</v>
      </c>
      <c r="AA1604" s="1">
        <v>1</v>
      </c>
    </row>
    <row r="1605" spans="1:27" x14ac:dyDescent="0.35">
      <c r="A1605" t="s">
        <v>490</v>
      </c>
      <c r="B1605" t="s">
        <v>16924</v>
      </c>
      <c r="C1605" s="3" t="s">
        <v>2554</v>
      </c>
      <c r="D1605" s="1" t="s">
        <v>27</v>
      </c>
      <c r="E1605" s="1" t="s">
        <v>27</v>
      </c>
      <c r="F1605" s="5" t="s">
        <v>7313</v>
      </c>
      <c r="G1605" s="10" t="s">
        <v>10603</v>
      </c>
      <c r="K1605" s="1" t="s">
        <v>28</v>
      </c>
      <c r="L1605" s="1">
        <v>50</v>
      </c>
      <c r="M1605" t="s">
        <v>11730</v>
      </c>
      <c r="Q1605" s="1" t="s">
        <v>16311</v>
      </c>
      <c r="S1605" s="1">
        <v>1</v>
      </c>
      <c r="T1605" s="1">
        <v>1</v>
      </c>
      <c r="U1605" s="1">
        <v>1</v>
      </c>
      <c r="V1605" s="1">
        <v>1</v>
      </c>
      <c r="X1605" s="1" t="s">
        <v>29</v>
      </c>
      <c r="Y1605" s="1" t="s">
        <v>30</v>
      </c>
      <c r="Z1605" s="1" t="s">
        <v>11431</v>
      </c>
      <c r="AA1605" s="1">
        <v>1</v>
      </c>
    </row>
    <row r="1606" spans="1:27" x14ac:dyDescent="0.35">
      <c r="A1606" t="s">
        <v>491</v>
      </c>
      <c r="B1606" t="s">
        <v>16924</v>
      </c>
      <c r="C1606" s="5" t="s">
        <v>2555</v>
      </c>
      <c r="D1606" s="1" t="s">
        <v>27</v>
      </c>
      <c r="E1606" s="1" t="s">
        <v>27</v>
      </c>
      <c r="F1606" s="5" t="s">
        <v>7314</v>
      </c>
      <c r="G1606" s="10" t="s">
        <v>10614</v>
      </c>
      <c r="K1606" s="1" t="s">
        <v>28</v>
      </c>
      <c r="L1606" s="1">
        <v>50</v>
      </c>
      <c r="M1606" t="s">
        <v>11731</v>
      </c>
      <c r="Q1606" s="1" t="s">
        <v>13252</v>
      </c>
      <c r="S1606" s="1">
        <v>1</v>
      </c>
      <c r="T1606" s="1">
        <v>1</v>
      </c>
      <c r="U1606" s="1">
        <v>1</v>
      </c>
      <c r="V1606" s="1">
        <v>1</v>
      </c>
      <c r="X1606" s="1" t="s">
        <v>29</v>
      </c>
      <c r="Y1606" s="1" t="s">
        <v>30</v>
      </c>
      <c r="Z1606" s="1" t="s">
        <v>11431</v>
      </c>
      <c r="AA1606" s="1">
        <v>1</v>
      </c>
    </row>
    <row r="1607" spans="1:27" x14ac:dyDescent="0.35">
      <c r="A1607" t="s">
        <v>492</v>
      </c>
      <c r="B1607" t="s">
        <v>16924</v>
      </c>
      <c r="C1607" s="5" t="s">
        <v>2556</v>
      </c>
      <c r="D1607" s="1" t="s">
        <v>27</v>
      </c>
      <c r="E1607" s="1" t="s">
        <v>27</v>
      </c>
      <c r="F1607" s="5" t="s">
        <v>7315</v>
      </c>
      <c r="G1607" s="10" t="s">
        <v>10594</v>
      </c>
      <c r="K1607" s="1" t="s">
        <v>28</v>
      </c>
      <c r="L1607" s="1">
        <v>50</v>
      </c>
      <c r="M1607" t="s">
        <v>11684</v>
      </c>
      <c r="Q1607" s="1" t="s">
        <v>13253</v>
      </c>
      <c r="S1607" s="1">
        <v>1</v>
      </c>
      <c r="T1607" s="1">
        <v>1</v>
      </c>
      <c r="U1607" s="1">
        <v>1</v>
      </c>
      <c r="V1607" s="1">
        <v>1</v>
      </c>
      <c r="X1607" s="1" t="s">
        <v>29</v>
      </c>
      <c r="Y1607" s="1" t="s">
        <v>30</v>
      </c>
      <c r="Z1607" s="1" t="s">
        <v>17346</v>
      </c>
      <c r="AA1607" s="1">
        <v>1</v>
      </c>
    </row>
    <row r="1608" spans="1:27" x14ac:dyDescent="0.35">
      <c r="A1608" t="s">
        <v>492</v>
      </c>
      <c r="B1608" t="s">
        <v>16924</v>
      </c>
      <c r="C1608" s="5" t="s">
        <v>2557</v>
      </c>
      <c r="D1608" s="1" t="s">
        <v>27</v>
      </c>
      <c r="E1608" s="1" t="s">
        <v>27</v>
      </c>
      <c r="F1608" s="5" t="s">
        <v>7316</v>
      </c>
      <c r="G1608" s="10" t="s">
        <v>10591</v>
      </c>
      <c r="K1608" s="1" t="s">
        <v>28</v>
      </c>
      <c r="L1608" s="1">
        <v>50</v>
      </c>
      <c r="M1608" t="s">
        <v>11454</v>
      </c>
      <c r="Q1608" s="1" t="s">
        <v>13254</v>
      </c>
      <c r="S1608" s="1">
        <v>1</v>
      </c>
      <c r="T1608" s="1">
        <v>1</v>
      </c>
      <c r="U1608" s="1">
        <v>1</v>
      </c>
      <c r="V1608" s="1">
        <v>1</v>
      </c>
      <c r="X1608" s="1" t="s">
        <v>29</v>
      </c>
      <c r="Y1608" s="1" t="s">
        <v>30</v>
      </c>
      <c r="Z1608" s="1" t="s">
        <v>11431</v>
      </c>
      <c r="AA1608" s="1">
        <v>1</v>
      </c>
    </row>
    <row r="1609" spans="1:27" x14ac:dyDescent="0.35">
      <c r="A1609" t="s">
        <v>492</v>
      </c>
      <c r="B1609" t="s">
        <v>16924</v>
      </c>
      <c r="C1609" s="5" t="s">
        <v>2558</v>
      </c>
      <c r="D1609" s="1" t="s">
        <v>27</v>
      </c>
      <c r="E1609" s="1" t="s">
        <v>27</v>
      </c>
      <c r="F1609" s="5" t="s">
        <v>7317</v>
      </c>
      <c r="G1609" s="10" t="s">
        <v>10599</v>
      </c>
      <c r="K1609" s="1" t="s">
        <v>28</v>
      </c>
      <c r="L1609" s="1">
        <v>50</v>
      </c>
      <c r="M1609" t="s">
        <v>11732</v>
      </c>
      <c r="Q1609" s="1" t="s">
        <v>13255</v>
      </c>
      <c r="S1609" s="1">
        <v>1</v>
      </c>
      <c r="T1609" s="1">
        <v>1</v>
      </c>
      <c r="U1609" s="1">
        <v>1</v>
      </c>
      <c r="V1609" s="1">
        <v>1</v>
      </c>
      <c r="X1609" s="1" t="s">
        <v>29</v>
      </c>
      <c r="Y1609" s="1" t="s">
        <v>30</v>
      </c>
      <c r="Z1609" s="1" t="s">
        <v>17347</v>
      </c>
      <c r="AA1609" s="1">
        <v>1</v>
      </c>
    </row>
    <row r="1610" spans="1:27" x14ac:dyDescent="0.35">
      <c r="A1610" t="s">
        <v>492</v>
      </c>
      <c r="B1610" t="s">
        <v>16924</v>
      </c>
      <c r="C1610" s="5" t="s">
        <v>2559</v>
      </c>
      <c r="D1610" s="1" t="s">
        <v>27</v>
      </c>
      <c r="E1610" s="1" t="s">
        <v>27</v>
      </c>
      <c r="F1610" s="5" t="s">
        <v>7318</v>
      </c>
      <c r="G1610" s="10" t="s">
        <v>10596</v>
      </c>
      <c r="K1610" s="1" t="s">
        <v>28</v>
      </c>
      <c r="L1610" s="1">
        <v>50</v>
      </c>
      <c r="M1610" t="s">
        <v>11733</v>
      </c>
      <c r="Q1610" s="1" t="s">
        <v>13256</v>
      </c>
      <c r="S1610" s="1">
        <v>1</v>
      </c>
      <c r="T1610" s="1">
        <v>1</v>
      </c>
      <c r="U1610" s="1">
        <v>1</v>
      </c>
      <c r="V1610" s="1">
        <v>1</v>
      </c>
      <c r="X1610" s="1" t="s">
        <v>29</v>
      </c>
      <c r="Y1610" s="1" t="s">
        <v>30</v>
      </c>
      <c r="Z1610" s="1" t="s">
        <v>11431</v>
      </c>
      <c r="AA1610" s="1">
        <v>1</v>
      </c>
    </row>
    <row r="1611" spans="1:27" x14ac:dyDescent="0.35">
      <c r="A1611" t="s">
        <v>492</v>
      </c>
      <c r="B1611" t="s">
        <v>16924</v>
      </c>
      <c r="C1611" s="5" t="s">
        <v>2560</v>
      </c>
      <c r="D1611" s="1" t="s">
        <v>27</v>
      </c>
      <c r="E1611" s="1" t="s">
        <v>27</v>
      </c>
      <c r="F1611" s="5" t="s">
        <v>7319</v>
      </c>
      <c r="G1611" s="10" t="s">
        <v>10601</v>
      </c>
      <c r="K1611" s="1" t="s">
        <v>28</v>
      </c>
      <c r="L1611" s="1">
        <v>50</v>
      </c>
      <c r="M1611" t="s">
        <v>11734</v>
      </c>
      <c r="Q1611" s="1" t="s">
        <v>13257</v>
      </c>
      <c r="S1611" s="1">
        <v>1</v>
      </c>
      <c r="T1611" s="1">
        <v>1</v>
      </c>
      <c r="U1611" s="1">
        <v>1</v>
      </c>
      <c r="V1611" s="1">
        <v>1</v>
      </c>
      <c r="X1611" s="1" t="s">
        <v>29</v>
      </c>
      <c r="Y1611" s="1" t="s">
        <v>30</v>
      </c>
      <c r="Z1611" s="1" t="s">
        <v>11431</v>
      </c>
      <c r="AA1611" s="1">
        <v>1</v>
      </c>
    </row>
    <row r="1612" spans="1:27" x14ac:dyDescent="0.35">
      <c r="A1612" t="s">
        <v>492</v>
      </c>
      <c r="B1612" t="s">
        <v>16924</v>
      </c>
      <c r="C1612" s="5" t="s">
        <v>2561</v>
      </c>
      <c r="D1612" s="1" t="s">
        <v>27</v>
      </c>
      <c r="E1612" s="1" t="s">
        <v>27</v>
      </c>
      <c r="F1612" s="5" t="s">
        <v>7320</v>
      </c>
      <c r="G1612" s="10" t="s">
        <v>10606</v>
      </c>
      <c r="K1612" s="1" t="s">
        <v>28</v>
      </c>
      <c r="L1612" s="1">
        <v>50</v>
      </c>
      <c r="M1612" t="s">
        <v>11735</v>
      </c>
      <c r="Q1612" s="1" t="s">
        <v>16312</v>
      </c>
      <c r="S1612" s="1">
        <v>1</v>
      </c>
      <c r="T1612" s="1">
        <v>1</v>
      </c>
      <c r="U1612" s="1">
        <v>1</v>
      </c>
      <c r="V1612" s="1">
        <v>1</v>
      </c>
      <c r="X1612" s="1" t="s">
        <v>29</v>
      </c>
      <c r="Y1612" s="1" t="s">
        <v>30</v>
      </c>
      <c r="Z1612" s="1" t="s">
        <v>11431</v>
      </c>
      <c r="AA1612" s="1">
        <v>1</v>
      </c>
    </row>
    <row r="1613" spans="1:27" x14ac:dyDescent="0.35">
      <c r="A1613" t="s">
        <v>493</v>
      </c>
      <c r="B1613" t="s">
        <v>16924</v>
      </c>
      <c r="C1613" s="5" t="s">
        <v>2562</v>
      </c>
      <c r="D1613" s="1" t="s">
        <v>27</v>
      </c>
      <c r="E1613" s="1" t="s">
        <v>27</v>
      </c>
      <c r="F1613" s="5" t="s">
        <v>7321</v>
      </c>
      <c r="G1613" s="10" t="s">
        <v>10593</v>
      </c>
      <c r="K1613" s="1" t="s">
        <v>28</v>
      </c>
      <c r="L1613" s="1">
        <v>50</v>
      </c>
      <c r="M1613" t="s">
        <v>11680</v>
      </c>
      <c r="Q1613" s="1" t="s">
        <v>16313</v>
      </c>
      <c r="S1613" s="1">
        <v>1</v>
      </c>
      <c r="T1613" s="1">
        <v>1</v>
      </c>
      <c r="U1613" s="1">
        <v>1</v>
      </c>
      <c r="V1613" s="1">
        <v>1</v>
      </c>
      <c r="X1613" s="1" t="s">
        <v>29</v>
      </c>
      <c r="Y1613" s="1" t="s">
        <v>30</v>
      </c>
      <c r="Z1613" s="1" t="s">
        <v>11431</v>
      </c>
      <c r="AA1613" s="1">
        <v>1</v>
      </c>
    </row>
    <row r="1614" spans="1:27" x14ac:dyDescent="0.35">
      <c r="A1614" t="s">
        <v>493</v>
      </c>
      <c r="B1614" t="s">
        <v>16924</v>
      </c>
      <c r="C1614" s="5" t="s">
        <v>2563</v>
      </c>
      <c r="D1614" s="1" t="s">
        <v>27</v>
      </c>
      <c r="E1614" s="1" t="s">
        <v>27</v>
      </c>
      <c r="F1614" s="5" t="s">
        <v>7322</v>
      </c>
      <c r="G1614" s="10" t="s">
        <v>10588</v>
      </c>
      <c r="K1614" s="1" t="s">
        <v>28</v>
      </c>
      <c r="L1614" s="1">
        <v>50</v>
      </c>
      <c r="M1614" t="s">
        <v>11723</v>
      </c>
      <c r="Q1614" s="1" t="s">
        <v>13258</v>
      </c>
      <c r="S1614" s="1">
        <v>0</v>
      </c>
      <c r="T1614" s="1">
        <v>0</v>
      </c>
      <c r="U1614" s="1">
        <v>1</v>
      </c>
      <c r="V1614" s="1">
        <v>1</v>
      </c>
      <c r="X1614" s="1" t="s">
        <v>29</v>
      </c>
      <c r="Y1614" s="1" t="s">
        <v>30</v>
      </c>
      <c r="Z1614" s="1" t="s">
        <v>11431</v>
      </c>
      <c r="AA1614" s="1">
        <v>1</v>
      </c>
    </row>
    <row r="1615" spans="1:27" x14ac:dyDescent="0.35">
      <c r="A1615" t="s">
        <v>493</v>
      </c>
      <c r="B1615" t="s">
        <v>16924</v>
      </c>
      <c r="C1615" s="5" t="s">
        <v>2564</v>
      </c>
      <c r="D1615" s="1" t="s">
        <v>27</v>
      </c>
      <c r="E1615" s="1" t="s">
        <v>27</v>
      </c>
      <c r="F1615" s="5" t="s">
        <v>7323</v>
      </c>
      <c r="G1615" s="10" t="s">
        <v>10634</v>
      </c>
      <c r="K1615" s="1" t="s">
        <v>28</v>
      </c>
      <c r="L1615" s="1">
        <v>50</v>
      </c>
      <c r="M1615" t="s">
        <v>11684</v>
      </c>
      <c r="Q1615" s="1" t="s">
        <v>13259</v>
      </c>
      <c r="S1615" s="1">
        <v>1</v>
      </c>
      <c r="T1615" s="1">
        <v>1</v>
      </c>
      <c r="U1615" s="1">
        <v>1</v>
      </c>
      <c r="V1615" s="1">
        <v>1</v>
      </c>
      <c r="X1615" s="1" t="s">
        <v>29</v>
      </c>
      <c r="Y1615" s="1" t="s">
        <v>30</v>
      </c>
      <c r="Z1615" s="1" t="s">
        <v>17348</v>
      </c>
      <c r="AA1615" s="1">
        <v>1</v>
      </c>
    </row>
    <row r="1616" spans="1:27" x14ac:dyDescent="0.35">
      <c r="A1616" t="s">
        <v>493</v>
      </c>
      <c r="B1616" t="s">
        <v>16924</v>
      </c>
      <c r="C1616" s="5" t="s">
        <v>2565</v>
      </c>
      <c r="D1616" s="1" t="s">
        <v>27</v>
      </c>
      <c r="E1616" s="1" t="s">
        <v>27</v>
      </c>
      <c r="F1616" s="5" t="s">
        <v>7324</v>
      </c>
      <c r="G1616" s="10" t="s">
        <v>10596</v>
      </c>
      <c r="K1616" s="1" t="s">
        <v>28</v>
      </c>
      <c r="L1616" s="1">
        <v>50</v>
      </c>
      <c r="M1616" t="s">
        <v>11694</v>
      </c>
      <c r="Q1616" s="1" t="s">
        <v>13260</v>
      </c>
      <c r="S1616" s="1">
        <v>1</v>
      </c>
      <c r="T1616" s="1">
        <v>1</v>
      </c>
      <c r="U1616" s="1">
        <v>1</v>
      </c>
      <c r="V1616" s="1">
        <v>1</v>
      </c>
      <c r="X1616" s="1" t="s">
        <v>29</v>
      </c>
      <c r="Y1616" s="1" t="s">
        <v>30</v>
      </c>
      <c r="Z1616" s="1" t="s">
        <v>11431</v>
      </c>
      <c r="AA1616" s="1">
        <v>1</v>
      </c>
    </row>
    <row r="1617" spans="1:27" x14ac:dyDescent="0.35">
      <c r="A1617" t="s">
        <v>493</v>
      </c>
      <c r="B1617" t="s">
        <v>16924</v>
      </c>
      <c r="C1617" s="5" t="s">
        <v>2566</v>
      </c>
      <c r="D1617" s="1" t="s">
        <v>27</v>
      </c>
      <c r="E1617" s="1" t="s">
        <v>27</v>
      </c>
      <c r="F1617" s="5" t="s">
        <v>7325</v>
      </c>
      <c r="G1617" s="10" t="s">
        <v>10616</v>
      </c>
      <c r="K1617" s="1" t="s">
        <v>28</v>
      </c>
      <c r="L1617" s="1">
        <v>50</v>
      </c>
      <c r="M1617" t="s">
        <v>11679</v>
      </c>
      <c r="Q1617" s="1" t="s">
        <v>13261</v>
      </c>
      <c r="S1617" s="1">
        <v>1</v>
      </c>
      <c r="T1617" s="1">
        <v>1</v>
      </c>
      <c r="U1617" s="1">
        <v>1</v>
      </c>
      <c r="V1617" s="1">
        <v>1</v>
      </c>
      <c r="X1617" s="1" t="s">
        <v>29</v>
      </c>
      <c r="Y1617" s="1" t="s">
        <v>30</v>
      </c>
      <c r="Z1617" s="1" t="s">
        <v>11431</v>
      </c>
      <c r="AA1617" s="1">
        <v>1</v>
      </c>
    </row>
    <row r="1618" spans="1:27" x14ac:dyDescent="0.35">
      <c r="A1618" t="s">
        <v>494</v>
      </c>
      <c r="B1618" t="s">
        <v>16924</v>
      </c>
      <c r="C1618" s="5" t="s">
        <v>2567</v>
      </c>
      <c r="D1618" s="1" t="s">
        <v>27</v>
      </c>
      <c r="E1618" s="1" t="s">
        <v>27</v>
      </c>
      <c r="F1618" s="5" t="s">
        <v>7326</v>
      </c>
      <c r="G1618" s="10" t="s">
        <v>10654</v>
      </c>
      <c r="K1618" s="1" t="s">
        <v>28</v>
      </c>
      <c r="L1618" s="1">
        <v>50</v>
      </c>
      <c r="M1618" t="s">
        <v>11697</v>
      </c>
      <c r="Q1618" s="1" t="s">
        <v>16314</v>
      </c>
      <c r="S1618" s="1">
        <v>1</v>
      </c>
      <c r="T1618" s="1">
        <v>1</v>
      </c>
      <c r="U1618" s="1">
        <v>1</v>
      </c>
      <c r="V1618" s="1">
        <v>1</v>
      </c>
      <c r="X1618" s="1" t="s">
        <v>29</v>
      </c>
      <c r="Y1618" s="1" t="s">
        <v>30</v>
      </c>
      <c r="Z1618" s="1" t="s">
        <v>11431</v>
      </c>
      <c r="AA1618" s="1">
        <v>1</v>
      </c>
    </row>
    <row r="1619" spans="1:27" x14ac:dyDescent="0.35">
      <c r="A1619" t="s">
        <v>494</v>
      </c>
      <c r="B1619" t="s">
        <v>16924</v>
      </c>
      <c r="C1619" s="5" t="s">
        <v>2568</v>
      </c>
      <c r="D1619" s="1" t="s">
        <v>27</v>
      </c>
      <c r="E1619" s="1" t="s">
        <v>27</v>
      </c>
      <c r="F1619" s="5" t="s">
        <v>7327</v>
      </c>
      <c r="G1619" s="10" t="s">
        <v>10593</v>
      </c>
      <c r="K1619" s="1" t="s">
        <v>28</v>
      </c>
      <c r="L1619" s="1">
        <v>50</v>
      </c>
      <c r="M1619" t="s">
        <v>11577</v>
      </c>
      <c r="Q1619" s="1" t="s">
        <v>16315</v>
      </c>
      <c r="S1619" s="1">
        <v>1</v>
      </c>
      <c r="T1619" s="1">
        <v>1</v>
      </c>
      <c r="U1619" s="1">
        <v>1</v>
      </c>
      <c r="V1619" s="1">
        <v>1</v>
      </c>
      <c r="X1619" s="1" t="s">
        <v>29</v>
      </c>
      <c r="Y1619" s="1" t="s">
        <v>30</v>
      </c>
      <c r="Z1619" s="1" t="s">
        <v>17349</v>
      </c>
      <c r="AA1619" s="1">
        <v>1</v>
      </c>
    </row>
    <row r="1620" spans="1:27" x14ac:dyDescent="0.35">
      <c r="A1620" t="s">
        <v>494</v>
      </c>
      <c r="B1620" t="s">
        <v>16924</v>
      </c>
      <c r="C1620" s="5" t="s">
        <v>2569</v>
      </c>
      <c r="D1620" s="1" t="s">
        <v>27</v>
      </c>
      <c r="E1620" s="1" t="s">
        <v>27</v>
      </c>
      <c r="F1620" s="5" t="s">
        <v>7328</v>
      </c>
      <c r="G1620" s="10" t="s">
        <v>10593</v>
      </c>
      <c r="K1620" s="1" t="s">
        <v>28</v>
      </c>
      <c r="L1620" s="1">
        <v>50</v>
      </c>
      <c r="M1620" t="s">
        <v>11577</v>
      </c>
      <c r="Q1620" s="1" t="s">
        <v>13262</v>
      </c>
      <c r="S1620" s="1">
        <v>1</v>
      </c>
      <c r="T1620" s="1">
        <v>1</v>
      </c>
      <c r="U1620" s="1">
        <v>1</v>
      </c>
      <c r="V1620" s="1">
        <v>1</v>
      </c>
      <c r="X1620" s="1" t="s">
        <v>29</v>
      </c>
      <c r="Y1620" s="1" t="s">
        <v>30</v>
      </c>
      <c r="Z1620" s="1" t="s">
        <v>17350</v>
      </c>
      <c r="AA1620" s="1">
        <v>1</v>
      </c>
    </row>
    <row r="1621" spans="1:27" x14ac:dyDescent="0.35">
      <c r="A1621" t="s">
        <v>494</v>
      </c>
      <c r="B1621" t="s">
        <v>16924</v>
      </c>
      <c r="C1621" s="5" t="s">
        <v>2570</v>
      </c>
      <c r="D1621" s="1" t="s">
        <v>27</v>
      </c>
      <c r="E1621" s="1" t="s">
        <v>27</v>
      </c>
      <c r="F1621" s="5" t="s">
        <v>7329</v>
      </c>
      <c r="G1621" s="10" t="s">
        <v>10593</v>
      </c>
      <c r="K1621" s="1" t="s">
        <v>28</v>
      </c>
      <c r="L1621" s="1">
        <v>50</v>
      </c>
      <c r="M1621" t="s">
        <v>11697</v>
      </c>
      <c r="Q1621" s="1" t="s">
        <v>16316</v>
      </c>
      <c r="S1621" s="1">
        <v>1</v>
      </c>
      <c r="T1621" s="1">
        <v>1</v>
      </c>
      <c r="U1621" s="1">
        <v>1</v>
      </c>
      <c r="V1621" s="1">
        <v>1</v>
      </c>
      <c r="X1621" s="1" t="s">
        <v>29</v>
      </c>
      <c r="Y1621" s="1" t="s">
        <v>30</v>
      </c>
      <c r="Z1621" s="1" t="s">
        <v>17351</v>
      </c>
      <c r="AA1621" s="1">
        <v>1</v>
      </c>
    </row>
    <row r="1622" spans="1:27" x14ac:dyDescent="0.35">
      <c r="A1622" t="s">
        <v>494</v>
      </c>
      <c r="B1622" t="s">
        <v>16924</v>
      </c>
      <c r="C1622" s="5" t="s">
        <v>2571</v>
      </c>
      <c r="D1622" s="1" t="s">
        <v>27</v>
      </c>
      <c r="E1622" s="1" t="s">
        <v>27</v>
      </c>
      <c r="F1622" s="5" t="s">
        <v>7330</v>
      </c>
      <c r="G1622" s="10" t="s">
        <v>10663</v>
      </c>
      <c r="K1622" s="1" t="s">
        <v>28</v>
      </c>
      <c r="L1622" s="1">
        <v>50</v>
      </c>
      <c r="M1622" t="s">
        <v>11736</v>
      </c>
      <c r="Q1622" s="1" t="s">
        <v>13263</v>
      </c>
      <c r="S1622" s="1">
        <v>1</v>
      </c>
      <c r="T1622" s="1">
        <v>1</v>
      </c>
      <c r="U1622" s="1">
        <v>1</v>
      </c>
      <c r="V1622" s="1">
        <v>1</v>
      </c>
      <c r="X1622" s="1" t="s">
        <v>29</v>
      </c>
      <c r="Y1622" s="1" t="s">
        <v>30</v>
      </c>
      <c r="Z1622" s="1" t="s">
        <v>17352</v>
      </c>
      <c r="AA1622" s="1">
        <v>1</v>
      </c>
    </row>
    <row r="1623" spans="1:27" x14ac:dyDescent="0.35">
      <c r="A1623" t="s">
        <v>494</v>
      </c>
      <c r="B1623" t="s">
        <v>16924</v>
      </c>
      <c r="C1623" s="5" t="s">
        <v>2572</v>
      </c>
      <c r="D1623" s="1" t="s">
        <v>27</v>
      </c>
      <c r="E1623" s="1" t="s">
        <v>27</v>
      </c>
      <c r="F1623" s="5" t="s">
        <v>7331</v>
      </c>
      <c r="G1623" s="10" t="s">
        <v>10614</v>
      </c>
      <c r="K1623" s="1" t="s">
        <v>28</v>
      </c>
      <c r="L1623" s="1">
        <v>50</v>
      </c>
      <c r="M1623" t="s">
        <v>11697</v>
      </c>
      <c r="Q1623" s="1" t="s">
        <v>13264</v>
      </c>
      <c r="S1623" s="1">
        <v>1</v>
      </c>
      <c r="T1623" s="1">
        <v>1</v>
      </c>
      <c r="U1623" s="1">
        <v>1</v>
      </c>
      <c r="V1623" s="1">
        <v>1</v>
      </c>
      <c r="X1623" s="1" t="s">
        <v>29</v>
      </c>
      <c r="Y1623" s="1" t="s">
        <v>30</v>
      </c>
      <c r="Z1623" s="1" t="s">
        <v>17353</v>
      </c>
      <c r="AA1623" s="1">
        <v>1</v>
      </c>
    </row>
    <row r="1624" spans="1:27" x14ac:dyDescent="0.35">
      <c r="A1624" t="s">
        <v>395</v>
      </c>
      <c r="B1624" t="s">
        <v>16924</v>
      </c>
      <c r="C1624" s="5" t="s">
        <v>2573</v>
      </c>
      <c r="D1624" s="1" t="s">
        <v>27</v>
      </c>
      <c r="E1624" s="1" t="s">
        <v>27</v>
      </c>
      <c r="F1624" s="5" t="s">
        <v>7332</v>
      </c>
      <c r="G1624" s="10" t="s">
        <v>10596</v>
      </c>
      <c r="K1624" s="1" t="s">
        <v>28</v>
      </c>
      <c r="L1624" s="1">
        <v>50</v>
      </c>
      <c r="M1624" t="s">
        <v>11737</v>
      </c>
      <c r="Q1624" s="1" t="s">
        <v>13265</v>
      </c>
      <c r="S1624" s="1">
        <v>0</v>
      </c>
      <c r="T1624" s="1">
        <v>0</v>
      </c>
      <c r="U1624" s="1">
        <v>1</v>
      </c>
      <c r="V1624" s="1">
        <v>1</v>
      </c>
      <c r="X1624" s="1" t="s">
        <v>29</v>
      </c>
      <c r="Y1624" s="1" t="s">
        <v>30</v>
      </c>
      <c r="Z1624" s="1" t="s">
        <v>17354</v>
      </c>
      <c r="AA1624" s="1">
        <v>1</v>
      </c>
    </row>
    <row r="1625" spans="1:27" x14ac:dyDescent="0.35">
      <c r="A1625" t="s">
        <v>395</v>
      </c>
      <c r="B1625" t="s">
        <v>16924</v>
      </c>
      <c r="C1625" s="5" t="s">
        <v>2574</v>
      </c>
      <c r="D1625" s="1" t="s">
        <v>27</v>
      </c>
      <c r="E1625" s="1" t="s">
        <v>27</v>
      </c>
      <c r="F1625" s="5" t="s">
        <v>7333</v>
      </c>
      <c r="G1625" s="10" t="s">
        <v>10606</v>
      </c>
      <c r="K1625" s="1" t="s">
        <v>28</v>
      </c>
      <c r="L1625" s="1">
        <v>50</v>
      </c>
      <c r="M1625" t="s">
        <v>11678</v>
      </c>
      <c r="Q1625" s="1" t="s">
        <v>13266</v>
      </c>
      <c r="S1625" s="1">
        <v>1</v>
      </c>
      <c r="T1625" s="1">
        <v>1</v>
      </c>
      <c r="U1625" s="1">
        <v>1</v>
      </c>
      <c r="V1625" s="1">
        <v>1</v>
      </c>
      <c r="X1625" s="1" t="s">
        <v>29</v>
      </c>
      <c r="Y1625" s="1" t="s">
        <v>30</v>
      </c>
      <c r="Z1625" s="1" t="s">
        <v>17355</v>
      </c>
      <c r="AA1625" s="1">
        <v>1</v>
      </c>
    </row>
    <row r="1626" spans="1:27" x14ac:dyDescent="0.35">
      <c r="A1626" t="s">
        <v>395</v>
      </c>
      <c r="B1626" t="s">
        <v>16924</v>
      </c>
      <c r="C1626" s="5" t="s">
        <v>2575</v>
      </c>
      <c r="D1626" s="1" t="s">
        <v>27</v>
      </c>
      <c r="E1626" s="1" t="s">
        <v>27</v>
      </c>
      <c r="F1626" s="5" t="s">
        <v>7334</v>
      </c>
      <c r="G1626" s="10" t="s">
        <v>10596</v>
      </c>
      <c r="K1626" s="1" t="s">
        <v>28</v>
      </c>
      <c r="L1626" s="1">
        <v>50</v>
      </c>
      <c r="M1626" t="s">
        <v>11454</v>
      </c>
      <c r="Q1626" s="1" t="s">
        <v>13267</v>
      </c>
      <c r="S1626" s="1">
        <v>1</v>
      </c>
      <c r="T1626" s="1">
        <v>1</v>
      </c>
      <c r="U1626" s="1">
        <v>1</v>
      </c>
      <c r="V1626" s="1">
        <v>1</v>
      </c>
      <c r="X1626" s="1" t="s">
        <v>29</v>
      </c>
      <c r="Y1626" s="1" t="s">
        <v>30</v>
      </c>
      <c r="Z1626" s="1" t="s">
        <v>11431</v>
      </c>
      <c r="AA1626" s="1">
        <v>1</v>
      </c>
    </row>
    <row r="1627" spans="1:27" x14ac:dyDescent="0.35">
      <c r="A1627" t="s">
        <v>495</v>
      </c>
      <c r="B1627" t="s">
        <v>16924</v>
      </c>
      <c r="C1627" s="5" t="s">
        <v>2576</v>
      </c>
      <c r="D1627" s="1" t="s">
        <v>27</v>
      </c>
      <c r="E1627" s="1" t="s">
        <v>27</v>
      </c>
      <c r="F1627" s="5" t="s">
        <v>7335</v>
      </c>
      <c r="G1627" s="10" t="s">
        <v>10612</v>
      </c>
      <c r="K1627" s="1" t="s">
        <v>28</v>
      </c>
      <c r="L1627" s="1">
        <v>50</v>
      </c>
      <c r="M1627" t="s">
        <v>11684</v>
      </c>
      <c r="Q1627" s="1" t="s">
        <v>13268</v>
      </c>
      <c r="S1627" s="1">
        <v>1</v>
      </c>
      <c r="T1627" s="1">
        <v>1</v>
      </c>
      <c r="U1627" s="1">
        <v>1</v>
      </c>
      <c r="V1627" s="1">
        <v>1</v>
      </c>
      <c r="X1627" s="1" t="s">
        <v>29</v>
      </c>
      <c r="Y1627" s="1" t="s">
        <v>30</v>
      </c>
      <c r="Z1627" s="1" t="s">
        <v>17356</v>
      </c>
      <c r="AA1627" s="1">
        <v>1</v>
      </c>
    </row>
    <row r="1628" spans="1:27" x14ac:dyDescent="0.35">
      <c r="A1628" t="s">
        <v>495</v>
      </c>
      <c r="B1628" t="s">
        <v>16924</v>
      </c>
      <c r="C1628" s="5" t="s">
        <v>2577</v>
      </c>
      <c r="D1628" s="1" t="s">
        <v>27</v>
      </c>
      <c r="E1628" s="1" t="s">
        <v>27</v>
      </c>
      <c r="F1628" s="5" t="s">
        <v>7336</v>
      </c>
      <c r="G1628" s="10" t="s">
        <v>10614</v>
      </c>
      <c r="K1628" s="1" t="s">
        <v>28</v>
      </c>
      <c r="L1628" s="1">
        <v>50</v>
      </c>
      <c r="M1628" t="s">
        <v>11700</v>
      </c>
      <c r="Q1628" s="1" t="s">
        <v>16894</v>
      </c>
      <c r="S1628" s="1">
        <v>1</v>
      </c>
      <c r="T1628" s="1">
        <v>1</v>
      </c>
      <c r="U1628" s="1">
        <v>1</v>
      </c>
      <c r="V1628" s="1">
        <v>1</v>
      </c>
      <c r="X1628" s="1" t="s">
        <v>29</v>
      </c>
      <c r="Y1628" s="1" t="s">
        <v>30</v>
      </c>
      <c r="Z1628" s="1" t="s">
        <v>11431</v>
      </c>
      <c r="AA1628" s="1">
        <v>1</v>
      </c>
    </row>
    <row r="1629" spans="1:27" x14ac:dyDescent="0.35">
      <c r="A1629" t="s">
        <v>495</v>
      </c>
      <c r="B1629" t="s">
        <v>16924</v>
      </c>
      <c r="C1629" s="5" t="s">
        <v>2577</v>
      </c>
      <c r="D1629" s="1" t="s">
        <v>27</v>
      </c>
      <c r="E1629" s="1" t="s">
        <v>27</v>
      </c>
      <c r="F1629" s="5" t="s">
        <v>7337</v>
      </c>
      <c r="G1629" s="10" t="s">
        <v>10614</v>
      </c>
      <c r="K1629" s="1" t="s">
        <v>28</v>
      </c>
      <c r="L1629" s="1">
        <v>50</v>
      </c>
      <c r="M1629" t="s">
        <v>11700</v>
      </c>
      <c r="Q1629" s="1" t="s">
        <v>13269</v>
      </c>
      <c r="S1629" s="1">
        <v>1</v>
      </c>
      <c r="T1629" s="1">
        <v>1</v>
      </c>
      <c r="U1629" s="1">
        <v>1</v>
      </c>
      <c r="V1629" s="1">
        <v>1</v>
      </c>
      <c r="X1629" s="1" t="s">
        <v>29</v>
      </c>
      <c r="Y1629" s="1" t="s">
        <v>30</v>
      </c>
      <c r="Z1629" s="1" t="s">
        <v>19444</v>
      </c>
      <c r="AA1629" s="1">
        <v>1</v>
      </c>
    </row>
    <row r="1630" spans="1:27" x14ac:dyDescent="0.35">
      <c r="A1630" t="s">
        <v>496</v>
      </c>
      <c r="B1630" t="s">
        <v>16924</v>
      </c>
      <c r="C1630" s="5" t="s">
        <v>2578</v>
      </c>
      <c r="D1630" s="1" t="s">
        <v>27</v>
      </c>
      <c r="E1630" s="1" t="s">
        <v>27</v>
      </c>
      <c r="F1630" s="5" t="s">
        <v>7338</v>
      </c>
      <c r="G1630" s="10" t="s">
        <v>10612</v>
      </c>
      <c r="K1630" s="1" t="s">
        <v>28</v>
      </c>
      <c r="L1630" s="1">
        <v>50</v>
      </c>
      <c r="M1630" t="s">
        <v>11573</v>
      </c>
      <c r="Q1630" s="1" t="s">
        <v>16317</v>
      </c>
      <c r="S1630" s="1">
        <v>1</v>
      </c>
      <c r="T1630" s="1">
        <v>1</v>
      </c>
      <c r="U1630" s="1">
        <v>1</v>
      </c>
      <c r="V1630" s="1">
        <v>1</v>
      </c>
      <c r="X1630" s="1" t="s">
        <v>29</v>
      </c>
      <c r="Y1630" s="1" t="s">
        <v>30</v>
      </c>
      <c r="Z1630" s="1" t="s">
        <v>17357</v>
      </c>
      <c r="AA1630" s="1">
        <v>1</v>
      </c>
    </row>
    <row r="1631" spans="1:27" x14ac:dyDescent="0.35">
      <c r="A1631" t="s">
        <v>496</v>
      </c>
      <c r="B1631" t="s">
        <v>16924</v>
      </c>
      <c r="C1631" s="5" t="s">
        <v>2579</v>
      </c>
      <c r="D1631" s="1" t="s">
        <v>27</v>
      </c>
      <c r="E1631" s="1" t="s">
        <v>27</v>
      </c>
      <c r="F1631" s="5" t="s">
        <v>7339</v>
      </c>
      <c r="G1631" s="10" t="s">
        <v>10595</v>
      </c>
      <c r="K1631" s="1" t="s">
        <v>28</v>
      </c>
      <c r="L1631" s="1">
        <v>50</v>
      </c>
      <c r="M1631" t="s">
        <v>11529</v>
      </c>
      <c r="Q1631" s="1" t="s">
        <v>16318</v>
      </c>
      <c r="S1631" s="1">
        <v>1</v>
      </c>
      <c r="T1631" s="1">
        <v>1</v>
      </c>
      <c r="U1631" s="1">
        <v>1</v>
      </c>
      <c r="V1631" s="1">
        <v>1</v>
      </c>
      <c r="X1631" s="1" t="s">
        <v>29</v>
      </c>
      <c r="Y1631" s="1" t="s">
        <v>30</v>
      </c>
      <c r="Z1631" s="1" t="s">
        <v>17358</v>
      </c>
      <c r="AA1631" s="1">
        <v>1</v>
      </c>
    </row>
    <row r="1632" spans="1:27" x14ac:dyDescent="0.35">
      <c r="A1632" t="s">
        <v>496</v>
      </c>
      <c r="B1632" t="s">
        <v>16924</v>
      </c>
      <c r="C1632" s="5" t="s">
        <v>2580</v>
      </c>
      <c r="D1632" s="1" t="s">
        <v>27</v>
      </c>
      <c r="E1632" s="1" t="s">
        <v>27</v>
      </c>
      <c r="F1632" s="5" t="s">
        <v>7340</v>
      </c>
      <c r="G1632" s="10" t="s">
        <v>10601</v>
      </c>
      <c r="K1632" s="1" t="s">
        <v>28</v>
      </c>
      <c r="L1632" s="1">
        <v>50</v>
      </c>
      <c r="M1632" t="s">
        <v>11725</v>
      </c>
      <c r="Q1632" s="1" t="s">
        <v>16319</v>
      </c>
      <c r="S1632" s="1">
        <v>1</v>
      </c>
      <c r="T1632" s="1">
        <v>1</v>
      </c>
      <c r="U1632" s="1">
        <v>1</v>
      </c>
      <c r="V1632" s="1">
        <v>1</v>
      </c>
      <c r="X1632" s="1" t="s">
        <v>29</v>
      </c>
      <c r="Y1632" s="1" t="s">
        <v>30</v>
      </c>
      <c r="Z1632" s="1" t="s">
        <v>17359</v>
      </c>
      <c r="AA1632" s="1">
        <v>1</v>
      </c>
    </row>
    <row r="1633" spans="1:27" x14ac:dyDescent="0.35">
      <c r="A1633" t="s">
        <v>496</v>
      </c>
      <c r="B1633" t="s">
        <v>16924</v>
      </c>
      <c r="C1633" s="5" t="s">
        <v>2581</v>
      </c>
      <c r="D1633" s="1" t="s">
        <v>27</v>
      </c>
      <c r="E1633" s="1" t="s">
        <v>27</v>
      </c>
      <c r="F1633" s="5" t="s">
        <v>7341</v>
      </c>
      <c r="G1633" s="10" t="s">
        <v>10596</v>
      </c>
      <c r="K1633" s="1" t="s">
        <v>28</v>
      </c>
      <c r="L1633" s="1">
        <v>50</v>
      </c>
      <c r="M1633" t="s">
        <v>11710</v>
      </c>
      <c r="Q1633" s="1" t="s">
        <v>16320</v>
      </c>
      <c r="S1633" s="1">
        <v>1</v>
      </c>
      <c r="T1633" s="1">
        <v>1</v>
      </c>
      <c r="U1633" s="1">
        <v>1</v>
      </c>
      <c r="V1633" s="1">
        <v>1</v>
      </c>
      <c r="X1633" s="1" t="s">
        <v>29</v>
      </c>
      <c r="Y1633" s="1" t="s">
        <v>30</v>
      </c>
      <c r="Z1633" s="1" t="s">
        <v>17360</v>
      </c>
      <c r="AA1633" s="1">
        <v>1</v>
      </c>
    </row>
    <row r="1634" spans="1:27" x14ac:dyDescent="0.35">
      <c r="A1634" t="s">
        <v>496</v>
      </c>
      <c r="B1634" t="s">
        <v>16924</v>
      </c>
      <c r="C1634" s="5" t="s">
        <v>2582</v>
      </c>
      <c r="D1634" s="1" t="s">
        <v>27</v>
      </c>
      <c r="E1634" s="1" t="s">
        <v>27</v>
      </c>
      <c r="F1634" s="5" t="s">
        <v>7342</v>
      </c>
      <c r="G1634" s="10" t="s">
        <v>10596</v>
      </c>
      <c r="K1634" s="1" t="s">
        <v>28</v>
      </c>
      <c r="L1634" s="1">
        <v>50</v>
      </c>
      <c r="M1634" t="s">
        <v>11710</v>
      </c>
      <c r="Q1634" s="1" t="s">
        <v>16321</v>
      </c>
      <c r="S1634" s="1">
        <v>1</v>
      </c>
      <c r="T1634" s="1">
        <v>1</v>
      </c>
      <c r="U1634" s="1">
        <v>1</v>
      </c>
      <c r="V1634" s="1">
        <v>1</v>
      </c>
      <c r="X1634" s="1" t="s">
        <v>29</v>
      </c>
      <c r="Y1634" s="1" t="s">
        <v>30</v>
      </c>
      <c r="Z1634" s="1" t="s">
        <v>11431</v>
      </c>
      <c r="AA1634" s="1">
        <v>1</v>
      </c>
    </row>
    <row r="1635" spans="1:27" x14ac:dyDescent="0.35">
      <c r="A1635" t="s">
        <v>496</v>
      </c>
      <c r="B1635" t="s">
        <v>16924</v>
      </c>
      <c r="C1635" s="5" t="s">
        <v>2583</v>
      </c>
      <c r="D1635" s="1" t="s">
        <v>27</v>
      </c>
      <c r="E1635" s="1" t="s">
        <v>27</v>
      </c>
      <c r="F1635" s="5" t="s">
        <v>7343</v>
      </c>
      <c r="G1635" s="10" t="s">
        <v>10597</v>
      </c>
      <c r="K1635" s="1" t="s">
        <v>28</v>
      </c>
      <c r="L1635" s="1">
        <v>50</v>
      </c>
      <c r="M1635" t="s">
        <v>11407</v>
      </c>
      <c r="Q1635" s="1" t="s">
        <v>16322</v>
      </c>
      <c r="S1635" s="1">
        <v>1</v>
      </c>
      <c r="T1635" s="1">
        <v>1</v>
      </c>
      <c r="U1635" s="1">
        <v>1</v>
      </c>
      <c r="V1635" s="1">
        <v>1</v>
      </c>
      <c r="X1635" s="1" t="s">
        <v>29</v>
      </c>
      <c r="Y1635" s="1" t="s">
        <v>30</v>
      </c>
      <c r="Z1635" s="1" t="s">
        <v>17361</v>
      </c>
      <c r="AA1635" s="1">
        <v>1</v>
      </c>
    </row>
    <row r="1636" spans="1:27" x14ac:dyDescent="0.35">
      <c r="A1636" t="s">
        <v>497</v>
      </c>
      <c r="B1636" t="s">
        <v>16924</v>
      </c>
      <c r="C1636" s="5" t="s">
        <v>2584</v>
      </c>
      <c r="D1636" s="1" t="s">
        <v>27</v>
      </c>
      <c r="E1636" s="1" t="s">
        <v>27</v>
      </c>
      <c r="F1636" s="5" t="s">
        <v>7344</v>
      </c>
      <c r="G1636" s="10" t="s">
        <v>10591</v>
      </c>
      <c r="K1636" s="1" t="s">
        <v>28</v>
      </c>
      <c r="L1636" s="1">
        <v>50</v>
      </c>
      <c r="M1636" t="s">
        <v>11689</v>
      </c>
      <c r="Q1636" s="1" t="s">
        <v>16323</v>
      </c>
      <c r="S1636" s="1">
        <v>1</v>
      </c>
      <c r="T1636" s="1">
        <v>1</v>
      </c>
      <c r="U1636" s="1">
        <v>1</v>
      </c>
      <c r="V1636" s="1">
        <v>1</v>
      </c>
      <c r="X1636" s="1" t="s">
        <v>29</v>
      </c>
      <c r="Y1636" s="1" t="s">
        <v>30</v>
      </c>
      <c r="Z1636" s="1" t="s">
        <v>11431</v>
      </c>
      <c r="AA1636" s="1">
        <v>1</v>
      </c>
    </row>
    <row r="1637" spans="1:27" x14ac:dyDescent="0.35">
      <c r="A1637" t="s">
        <v>498</v>
      </c>
      <c r="B1637" t="s">
        <v>16924</v>
      </c>
      <c r="C1637" s="5" t="s">
        <v>2585</v>
      </c>
      <c r="D1637" s="1" t="s">
        <v>27</v>
      </c>
      <c r="E1637" s="1" t="s">
        <v>27</v>
      </c>
      <c r="F1637" s="5" t="s">
        <v>7345</v>
      </c>
      <c r="G1637" s="10" t="s">
        <v>10601</v>
      </c>
      <c r="K1637" s="1" t="s">
        <v>28</v>
      </c>
      <c r="L1637" s="1">
        <v>50</v>
      </c>
      <c r="M1637" t="s">
        <v>11403</v>
      </c>
      <c r="Q1637" s="1" t="s">
        <v>13270</v>
      </c>
      <c r="S1637" s="1">
        <v>1</v>
      </c>
      <c r="T1637" s="1">
        <v>1</v>
      </c>
      <c r="U1637" s="1">
        <v>1</v>
      </c>
      <c r="V1637" s="1">
        <v>1</v>
      </c>
      <c r="X1637" s="1" t="s">
        <v>29</v>
      </c>
      <c r="Y1637" s="1" t="s">
        <v>30</v>
      </c>
      <c r="Z1637" s="1" t="s">
        <v>17362</v>
      </c>
      <c r="AA1637" s="1">
        <v>1</v>
      </c>
    </row>
    <row r="1638" spans="1:27" x14ac:dyDescent="0.35">
      <c r="A1638" t="s">
        <v>499</v>
      </c>
      <c r="B1638" t="s">
        <v>16924</v>
      </c>
      <c r="C1638" s="5" t="s">
        <v>2586</v>
      </c>
      <c r="D1638" s="1" t="s">
        <v>27</v>
      </c>
      <c r="E1638" s="1" t="s">
        <v>27</v>
      </c>
      <c r="F1638" s="5" t="s">
        <v>7346</v>
      </c>
      <c r="G1638" s="10" t="s">
        <v>10614</v>
      </c>
      <c r="K1638" s="1" t="s">
        <v>28</v>
      </c>
      <c r="L1638" s="1">
        <v>50</v>
      </c>
      <c r="M1638" t="s">
        <v>11732</v>
      </c>
      <c r="Q1638" s="1" t="s">
        <v>13271</v>
      </c>
      <c r="S1638" s="1">
        <v>1</v>
      </c>
      <c r="T1638" s="1">
        <v>1</v>
      </c>
      <c r="U1638" s="1">
        <v>1</v>
      </c>
      <c r="V1638" s="1">
        <v>1</v>
      </c>
      <c r="X1638" s="1" t="s">
        <v>29</v>
      </c>
      <c r="Y1638" s="1" t="s">
        <v>30</v>
      </c>
      <c r="Z1638" s="1" t="s">
        <v>17363</v>
      </c>
      <c r="AA1638" s="1">
        <v>1</v>
      </c>
    </row>
    <row r="1639" spans="1:27" x14ac:dyDescent="0.35">
      <c r="A1639" t="s">
        <v>348</v>
      </c>
      <c r="B1639" t="s">
        <v>16924</v>
      </c>
      <c r="C1639" s="5" t="s">
        <v>2587</v>
      </c>
      <c r="D1639" s="1" t="s">
        <v>27</v>
      </c>
      <c r="E1639" s="1" t="s">
        <v>27</v>
      </c>
      <c r="F1639" s="5" t="s">
        <v>7347</v>
      </c>
      <c r="G1639" s="10" t="s">
        <v>10614</v>
      </c>
      <c r="K1639" s="1" t="s">
        <v>28</v>
      </c>
      <c r="L1639" s="1">
        <v>50</v>
      </c>
      <c r="M1639" t="s">
        <v>11507</v>
      </c>
      <c r="Q1639" s="1" t="s">
        <v>13272</v>
      </c>
      <c r="S1639" s="1">
        <v>1</v>
      </c>
      <c r="T1639" s="1">
        <v>1</v>
      </c>
      <c r="U1639" s="1">
        <v>1</v>
      </c>
      <c r="V1639" s="1">
        <v>1</v>
      </c>
      <c r="X1639" s="1" t="s">
        <v>29</v>
      </c>
      <c r="Y1639" s="1" t="s">
        <v>30</v>
      </c>
      <c r="Z1639" s="1" t="s">
        <v>17364</v>
      </c>
      <c r="AA1639" s="1">
        <v>1</v>
      </c>
    </row>
    <row r="1640" spans="1:27" x14ac:dyDescent="0.35">
      <c r="A1640" t="s">
        <v>348</v>
      </c>
      <c r="B1640" t="s">
        <v>16924</v>
      </c>
      <c r="C1640" s="5" t="s">
        <v>2588</v>
      </c>
      <c r="D1640" s="1" t="s">
        <v>27</v>
      </c>
      <c r="E1640" s="1" t="s">
        <v>27</v>
      </c>
      <c r="F1640" s="5" t="s">
        <v>7348</v>
      </c>
      <c r="G1640" s="10" t="s">
        <v>10591</v>
      </c>
      <c r="K1640" s="1" t="s">
        <v>28</v>
      </c>
      <c r="L1640" s="1">
        <v>50</v>
      </c>
      <c r="M1640" t="s">
        <v>11732</v>
      </c>
      <c r="Q1640" s="1" t="s">
        <v>13273</v>
      </c>
      <c r="S1640" s="1">
        <v>1</v>
      </c>
      <c r="T1640" s="1">
        <v>1</v>
      </c>
      <c r="U1640" s="1">
        <v>1</v>
      </c>
      <c r="V1640" s="1">
        <v>1</v>
      </c>
      <c r="X1640" s="1" t="s">
        <v>29</v>
      </c>
      <c r="Y1640" s="1" t="s">
        <v>30</v>
      </c>
      <c r="Z1640" s="1" t="s">
        <v>17365</v>
      </c>
      <c r="AA1640" s="1">
        <v>1</v>
      </c>
    </row>
    <row r="1641" spans="1:27" x14ac:dyDescent="0.35">
      <c r="A1641" t="s">
        <v>348</v>
      </c>
      <c r="B1641" t="s">
        <v>16924</v>
      </c>
      <c r="C1641" s="5" t="s">
        <v>11352</v>
      </c>
      <c r="D1641" s="1" t="s">
        <v>27</v>
      </c>
      <c r="E1641" s="1" t="s">
        <v>27</v>
      </c>
      <c r="F1641" s="5" t="s">
        <v>7349</v>
      </c>
      <c r="G1641" s="10" t="s">
        <v>10655</v>
      </c>
      <c r="K1641" s="1" t="s">
        <v>28</v>
      </c>
      <c r="L1641" s="1">
        <v>50</v>
      </c>
      <c r="M1641" t="s">
        <v>11403</v>
      </c>
      <c r="Q1641" s="1" t="s">
        <v>13274</v>
      </c>
      <c r="S1641" s="1">
        <v>1</v>
      </c>
      <c r="T1641" s="1">
        <v>1</v>
      </c>
      <c r="U1641" s="1">
        <v>1</v>
      </c>
      <c r="V1641" s="1">
        <v>1</v>
      </c>
      <c r="X1641" s="1" t="s">
        <v>29</v>
      </c>
      <c r="Y1641" s="1" t="s">
        <v>30</v>
      </c>
      <c r="Z1641" s="1" t="s">
        <v>17366</v>
      </c>
      <c r="AA1641" s="1">
        <v>1</v>
      </c>
    </row>
    <row r="1642" spans="1:27" x14ac:dyDescent="0.35">
      <c r="A1642" t="s">
        <v>348</v>
      </c>
      <c r="B1642" t="s">
        <v>16924</v>
      </c>
      <c r="C1642" s="5" t="s">
        <v>2589</v>
      </c>
      <c r="D1642" s="1" t="s">
        <v>27</v>
      </c>
      <c r="E1642" s="1" t="s">
        <v>27</v>
      </c>
      <c r="F1642" s="5" t="s">
        <v>7350</v>
      </c>
      <c r="G1642" s="10" t="s">
        <v>10592</v>
      </c>
      <c r="K1642" s="1" t="s">
        <v>28</v>
      </c>
      <c r="L1642" s="1">
        <v>50</v>
      </c>
      <c r="M1642" t="s">
        <v>11724</v>
      </c>
      <c r="Q1642" s="1" t="s">
        <v>13275</v>
      </c>
      <c r="S1642" s="1">
        <v>1</v>
      </c>
      <c r="T1642" s="1">
        <v>1</v>
      </c>
      <c r="U1642" s="1">
        <v>1</v>
      </c>
      <c r="V1642" s="1">
        <v>1</v>
      </c>
      <c r="X1642" s="1" t="s">
        <v>29</v>
      </c>
      <c r="Y1642" s="1" t="s">
        <v>30</v>
      </c>
      <c r="Z1642" s="1" t="s">
        <v>17367</v>
      </c>
      <c r="AA1642" s="1">
        <v>1</v>
      </c>
    </row>
    <row r="1643" spans="1:27" x14ac:dyDescent="0.35">
      <c r="A1643" t="s">
        <v>348</v>
      </c>
      <c r="B1643" t="s">
        <v>16924</v>
      </c>
      <c r="C1643" s="5" t="s">
        <v>2590</v>
      </c>
      <c r="D1643" s="1" t="s">
        <v>27</v>
      </c>
      <c r="E1643" s="1" t="s">
        <v>27</v>
      </c>
      <c r="F1643" s="5" t="s">
        <v>7351</v>
      </c>
      <c r="G1643" s="10" t="s">
        <v>10614</v>
      </c>
      <c r="K1643" s="1" t="s">
        <v>28</v>
      </c>
      <c r="L1643" s="1">
        <v>50</v>
      </c>
      <c r="M1643" t="s">
        <v>11738</v>
      </c>
      <c r="Q1643" s="1" t="s">
        <v>16324</v>
      </c>
      <c r="S1643" s="1">
        <v>1</v>
      </c>
      <c r="T1643" s="1">
        <v>1</v>
      </c>
      <c r="U1643" s="1">
        <v>1</v>
      </c>
      <c r="V1643" s="1">
        <v>1</v>
      </c>
      <c r="X1643" s="1" t="s">
        <v>29</v>
      </c>
      <c r="Y1643" s="1" t="s">
        <v>30</v>
      </c>
      <c r="Z1643" s="1" t="s">
        <v>17368</v>
      </c>
      <c r="AA1643" s="1">
        <v>1</v>
      </c>
    </row>
    <row r="1644" spans="1:27" x14ac:dyDescent="0.35">
      <c r="A1644" t="s">
        <v>348</v>
      </c>
      <c r="B1644" t="s">
        <v>16924</v>
      </c>
      <c r="C1644" s="5" t="s">
        <v>2591</v>
      </c>
      <c r="D1644" s="1" t="s">
        <v>27</v>
      </c>
      <c r="E1644" s="1" t="s">
        <v>27</v>
      </c>
      <c r="F1644" s="5" t="s">
        <v>7352</v>
      </c>
      <c r="G1644" s="10" t="s">
        <v>10614</v>
      </c>
      <c r="K1644" s="1" t="s">
        <v>28</v>
      </c>
      <c r="L1644" s="1">
        <v>50</v>
      </c>
      <c r="M1644" t="s">
        <v>11739</v>
      </c>
      <c r="Q1644" s="1" t="s">
        <v>13276</v>
      </c>
      <c r="S1644" s="1">
        <v>1</v>
      </c>
      <c r="T1644" s="1">
        <v>1</v>
      </c>
      <c r="U1644" s="1">
        <v>1</v>
      </c>
      <c r="V1644" s="1">
        <v>1</v>
      </c>
      <c r="X1644" s="1" t="s">
        <v>29</v>
      </c>
      <c r="Y1644" s="1" t="s">
        <v>30</v>
      </c>
      <c r="Z1644" s="1" t="s">
        <v>17369</v>
      </c>
      <c r="AA1644" s="1">
        <v>1</v>
      </c>
    </row>
    <row r="1645" spans="1:27" x14ac:dyDescent="0.35">
      <c r="A1645" t="s">
        <v>348</v>
      </c>
      <c r="B1645" t="s">
        <v>16924</v>
      </c>
      <c r="C1645" s="5" t="s">
        <v>2592</v>
      </c>
      <c r="D1645" s="1" t="s">
        <v>27</v>
      </c>
      <c r="E1645" s="1" t="s">
        <v>27</v>
      </c>
      <c r="F1645" s="5" t="s">
        <v>7353</v>
      </c>
      <c r="G1645" s="10" t="s">
        <v>10614</v>
      </c>
      <c r="K1645" s="1" t="s">
        <v>28</v>
      </c>
      <c r="L1645" s="1">
        <v>50</v>
      </c>
      <c r="M1645" t="s">
        <v>11732</v>
      </c>
      <c r="Q1645" s="1" t="s">
        <v>13277</v>
      </c>
      <c r="S1645" s="1">
        <v>0</v>
      </c>
      <c r="T1645" s="1">
        <v>0</v>
      </c>
      <c r="U1645" s="1">
        <v>1</v>
      </c>
      <c r="V1645" s="1">
        <v>1</v>
      </c>
      <c r="X1645" s="1" t="s">
        <v>29</v>
      </c>
      <c r="Y1645" s="1" t="s">
        <v>30</v>
      </c>
      <c r="Z1645" s="1" t="s">
        <v>17370</v>
      </c>
      <c r="AA1645" s="1">
        <v>1</v>
      </c>
    </row>
    <row r="1646" spans="1:27" x14ac:dyDescent="0.35">
      <c r="A1646" t="s">
        <v>348</v>
      </c>
      <c r="B1646" t="s">
        <v>16924</v>
      </c>
      <c r="C1646" s="5" t="s">
        <v>2593</v>
      </c>
      <c r="D1646" s="1" t="s">
        <v>27</v>
      </c>
      <c r="E1646" s="1" t="s">
        <v>27</v>
      </c>
      <c r="F1646" s="5" t="s">
        <v>7354</v>
      </c>
      <c r="G1646" s="10" t="s">
        <v>10591</v>
      </c>
      <c r="K1646" s="1" t="s">
        <v>28</v>
      </c>
      <c r="L1646" s="1">
        <v>50</v>
      </c>
      <c r="M1646" t="s">
        <v>11680</v>
      </c>
      <c r="Q1646" s="1" t="s">
        <v>13278</v>
      </c>
      <c r="S1646" s="1">
        <v>1</v>
      </c>
      <c r="T1646" s="1">
        <v>1</v>
      </c>
      <c r="U1646" s="1">
        <v>1</v>
      </c>
      <c r="V1646" s="1">
        <v>1</v>
      </c>
      <c r="X1646" s="1" t="s">
        <v>29</v>
      </c>
      <c r="Y1646" s="1" t="s">
        <v>30</v>
      </c>
      <c r="Z1646" s="1" t="s">
        <v>17371</v>
      </c>
      <c r="AA1646" s="1">
        <v>1</v>
      </c>
    </row>
    <row r="1647" spans="1:27" x14ac:dyDescent="0.35">
      <c r="A1647" t="s">
        <v>500</v>
      </c>
      <c r="B1647" t="s">
        <v>16924</v>
      </c>
      <c r="C1647" s="5" t="s">
        <v>2594</v>
      </c>
      <c r="D1647" s="1" t="s">
        <v>27</v>
      </c>
      <c r="E1647" s="1" t="s">
        <v>27</v>
      </c>
      <c r="F1647" s="5" t="s">
        <v>7355</v>
      </c>
      <c r="G1647" s="10" t="s">
        <v>10615</v>
      </c>
      <c r="K1647" s="1" t="s">
        <v>28</v>
      </c>
      <c r="L1647" s="1">
        <v>50</v>
      </c>
      <c r="M1647" t="s">
        <v>11500</v>
      </c>
      <c r="Q1647" s="1" t="s">
        <v>16325</v>
      </c>
      <c r="S1647" s="1">
        <v>1</v>
      </c>
      <c r="T1647" s="1">
        <v>1</v>
      </c>
      <c r="U1647" s="1">
        <v>1</v>
      </c>
      <c r="V1647" s="1">
        <v>1</v>
      </c>
      <c r="X1647" s="1" t="s">
        <v>29</v>
      </c>
      <c r="Y1647" s="1" t="s">
        <v>30</v>
      </c>
      <c r="Z1647" s="1" t="s">
        <v>11431</v>
      </c>
      <c r="AA1647" s="1">
        <v>1</v>
      </c>
    </row>
    <row r="1648" spans="1:27" x14ac:dyDescent="0.35">
      <c r="A1648" t="s">
        <v>500</v>
      </c>
      <c r="B1648" t="s">
        <v>16924</v>
      </c>
      <c r="C1648" s="5" t="s">
        <v>2595</v>
      </c>
      <c r="D1648" s="1" t="s">
        <v>27</v>
      </c>
      <c r="E1648" s="1" t="s">
        <v>27</v>
      </c>
      <c r="F1648" s="5" t="s">
        <v>7356</v>
      </c>
      <c r="G1648" s="10" t="s">
        <v>10615</v>
      </c>
      <c r="K1648" s="1" t="s">
        <v>28</v>
      </c>
      <c r="L1648" s="1">
        <v>50</v>
      </c>
      <c r="M1648" t="s">
        <v>11500</v>
      </c>
      <c r="Q1648" s="1" t="s">
        <v>16326</v>
      </c>
      <c r="S1648" s="1">
        <v>1</v>
      </c>
      <c r="T1648" s="1">
        <v>1</v>
      </c>
      <c r="U1648" s="1">
        <v>1</v>
      </c>
      <c r="V1648" s="1">
        <v>1</v>
      </c>
      <c r="X1648" s="1" t="s">
        <v>29</v>
      </c>
      <c r="Y1648" s="1" t="s">
        <v>30</v>
      </c>
      <c r="Z1648" s="1" t="s">
        <v>17372</v>
      </c>
      <c r="AA1648" s="1">
        <v>1</v>
      </c>
    </row>
    <row r="1649" spans="1:27" x14ac:dyDescent="0.35">
      <c r="A1649" t="s">
        <v>500</v>
      </c>
      <c r="B1649" t="s">
        <v>16924</v>
      </c>
      <c r="C1649" s="5" t="s">
        <v>2596</v>
      </c>
      <c r="D1649" s="1" t="s">
        <v>27</v>
      </c>
      <c r="E1649" s="1" t="s">
        <v>27</v>
      </c>
      <c r="F1649" s="5" t="s">
        <v>7357</v>
      </c>
      <c r="G1649" s="10" t="s">
        <v>10615</v>
      </c>
      <c r="K1649" s="1" t="s">
        <v>28</v>
      </c>
      <c r="L1649" s="1">
        <v>50</v>
      </c>
      <c r="M1649" t="s">
        <v>11500</v>
      </c>
      <c r="Q1649" s="1" t="s">
        <v>16327</v>
      </c>
      <c r="S1649" s="1">
        <v>1</v>
      </c>
      <c r="T1649" s="1">
        <v>1</v>
      </c>
      <c r="U1649" s="1">
        <v>1</v>
      </c>
      <c r="V1649" s="1">
        <v>1</v>
      </c>
      <c r="X1649" s="1" t="s">
        <v>29</v>
      </c>
      <c r="Y1649" s="1" t="s">
        <v>30</v>
      </c>
      <c r="Z1649" s="1" t="s">
        <v>11431</v>
      </c>
      <c r="AA1649" s="1">
        <v>1</v>
      </c>
    </row>
    <row r="1650" spans="1:27" x14ac:dyDescent="0.35">
      <c r="A1650" t="s">
        <v>500</v>
      </c>
      <c r="B1650" t="s">
        <v>16924</v>
      </c>
      <c r="C1650" s="5" t="s">
        <v>2597</v>
      </c>
      <c r="D1650" s="1" t="s">
        <v>27</v>
      </c>
      <c r="E1650" s="1" t="s">
        <v>27</v>
      </c>
      <c r="F1650" s="5" t="s">
        <v>7358</v>
      </c>
      <c r="G1650" s="10" t="s">
        <v>10615</v>
      </c>
      <c r="K1650" s="1" t="s">
        <v>28</v>
      </c>
      <c r="L1650" s="1">
        <v>50</v>
      </c>
      <c r="M1650" t="s">
        <v>11500</v>
      </c>
      <c r="Q1650" s="1" t="s">
        <v>16328</v>
      </c>
      <c r="S1650" s="1">
        <v>1</v>
      </c>
      <c r="T1650" s="1">
        <v>1</v>
      </c>
      <c r="U1650" s="1">
        <v>1</v>
      </c>
      <c r="V1650" s="1">
        <v>1</v>
      </c>
      <c r="X1650" s="1" t="s">
        <v>29</v>
      </c>
      <c r="Y1650" s="1" t="s">
        <v>30</v>
      </c>
      <c r="Z1650" s="1" t="s">
        <v>11431</v>
      </c>
      <c r="AA1650" s="1">
        <v>1</v>
      </c>
    </row>
    <row r="1651" spans="1:27" x14ac:dyDescent="0.35">
      <c r="A1651" t="s">
        <v>501</v>
      </c>
      <c r="B1651" t="s">
        <v>16924</v>
      </c>
      <c r="C1651" s="5" t="s">
        <v>2598</v>
      </c>
      <c r="D1651" s="1" t="s">
        <v>27</v>
      </c>
      <c r="E1651" s="1" t="s">
        <v>27</v>
      </c>
      <c r="F1651" s="5" t="s">
        <v>7359</v>
      </c>
      <c r="G1651" s="10" t="s">
        <v>10615</v>
      </c>
      <c r="K1651" s="1" t="s">
        <v>28</v>
      </c>
      <c r="L1651" s="1">
        <v>50</v>
      </c>
      <c r="M1651" t="s">
        <v>11500</v>
      </c>
      <c r="Q1651" s="1" t="s">
        <v>16329</v>
      </c>
      <c r="S1651" s="1">
        <v>1</v>
      </c>
      <c r="T1651" s="1">
        <v>1</v>
      </c>
      <c r="U1651" s="1">
        <v>1</v>
      </c>
      <c r="V1651" s="1">
        <v>1</v>
      </c>
      <c r="X1651" s="1" t="s">
        <v>29</v>
      </c>
      <c r="Y1651" s="1" t="s">
        <v>30</v>
      </c>
      <c r="Z1651" s="1" t="s">
        <v>17373</v>
      </c>
      <c r="AA1651" s="1">
        <v>1</v>
      </c>
    </row>
    <row r="1652" spans="1:27" x14ac:dyDescent="0.35">
      <c r="A1652" t="s">
        <v>501</v>
      </c>
      <c r="B1652" t="s">
        <v>16924</v>
      </c>
      <c r="C1652" s="5" t="s">
        <v>2599</v>
      </c>
      <c r="D1652" s="1" t="s">
        <v>27</v>
      </c>
      <c r="E1652" s="1" t="s">
        <v>27</v>
      </c>
      <c r="F1652" s="5" t="s">
        <v>7360</v>
      </c>
      <c r="G1652" s="10" t="s">
        <v>10615</v>
      </c>
      <c r="K1652" s="1" t="s">
        <v>28</v>
      </c>
      <c r="L1652" s="1">
        <v>50</v>
      </c>
      <c r="M1652" t="s">
        <v>11500</v>
      </c>
      <c r="Q1652" s="1" t="s">
        <v>16330</v>
      </c>
      <c r="S1652" s="1">
        <v>1</v>
      </c>
      <c r="T1652" s="1">
        <v>1</v>
      </c>
      <c r="U1652" s="1">
        <v>1</v>
      </c>
      <c r="V1652" s="1">
        <v>1</v>
      </c>
      <c r="X1652" s="1" t="s">
        <v>29</v>
      </c>
      <c r="Y1652" s="1" t="s">
        <v>30</v>
      </c>
      <c r="Z1652" s="1" t="s">
        <v>17374</v>
      </c>
      <c r="AA1652" s="1">
        <v>1</v>
      </c>
    </row>
    <row r="1653" spans="1:27" x14ac:dyDescent="0.35">
      <c r="A1653" t="s">
        <v>501</v>
      </c>
      <c r="B1653" t="s">
        <v>16924</v>
      </c>
      <c r="C1653" s="5" t="s">
        <v>2600</v>
      </c>
      <c r="D1653" s="1" t="s">
        <v>27</v>
      </c>
      <c r="E1653" s="1" t="s">
        <v>27</v>
      </c>
      <c r="F1653" s="5" t="s">
        <v>7361</v>
      </c>
      <c r="G1653" s="10" t="s">
        <v>10615</v>
      </c>
      <c r="K1653" s="1" t="s">
        <v>28</v>
      </c>
      <c r="L1653" s="1">
        <v>50</v>
      </c>
      <c r="M1653" t="s">
        <v>11500</v>
      </c>
      <c r="Q1653" s="1" t="s">
        <v>16331</v>
      </c>
      <c r="S1653" s="1">
        <v>1</v>
      </c>
      <c r="T1653" s="1">
        <v>1</v>
      </c>
      <c r="U1653" s="1">
        <v>1</v>
      </c>
      <c r="V1653" s="1">
        <v>1</v>
      </c>
      <c r="X1653" s="1" t="s">
        <v>29</v>
      </c>
      <c r="Y1653" s="1" t="s">
        <v>30</v>
      </c>
      <c r="Z1653" s="1" t="s">
        <v>17375</v>
      </c>
      <c r="AA1653" s="1">
        <v>1</v>
      </c>
    </row>
    <row r="1654" spans="1:27" x14ac:dyDescent="0.35">
      <c r="A1654" t="s">
        <v>502</v>
      </c>
      <c r="B1654" t="s">
        <v>16924</v>
      </c>
      <c r="C1654" s="5" t="s">
        <v>2601</v>
      </c>
      <c r="D1654" s="1" t="s">
        <v>27</v>
      </c>
      <c r="E1654" s="1" t="s">
        <v>27</v>
      </c>
      <c r="F1654" s="5" t="s">
        <v>7362</v>
      </c>
      <c r="G1654" s="10" t="s">
        <v>10592</v>
      </c>
      <c r="K1654" s="1" t="s">
        <v>28</v>
      </c>
      <c r="L1654" s="1">
        <v>50</v>
      </c>
      <c r="M1654" t="s">
        <v>11740</v>
      </c>
      <c r="Q1654" s="1" t="s">
        <v>16332</v>
      </c>
      <c r="S1654" s="1">
        <v>1</v>
      </c>
      <c r="T1654" s="1">
        <v>1</v>
      </c>
      <c r="U1654" s="1">
        <v>1</v>
      </c>
      <c r="V1654" s="1">
        <v>1</v>
      </c>
      <c r="X1654" s="1" t="s">
        <v>29</v>
      </c>
      <c r="Y1654" s="1" t="s">
        <v>30</v>
      </c>
      <c r="Z1654" s="1" t="s">
        <v>11431</v>
      </c>
      <c r="AA1654" s="1">
        <v>1</v>
      </c>
    </row>
    <row r="1655" spans="1:27" x14ac:dyDescent="0.35">
      <c r="A1655" t="s">
        <v>503</v>
      </c>
      <c r="B1655" t="s">
        <v>16924</v>
      </c>
      <c r="C1655" s="5" t="s">
        <v>2602</v>
      </c>
      <c r="D1655" s="1" t="s">
        <v>27</v>
      </c>
      <c r="E1655" s="1" t="s">
        <v>27</v>
      </c>
      <c r="F1655" s="5" t="s">
        <v>7363</v>
      </c>
      <c r="G1655" s="10" t="s">
        <v>10599</v>
      </c>
      <c r="K1655" s="1" t="s">
        <v>28</v>
      </c>
      <c r="L1655" s="1">
        <v>50</v>
      </c>
      <c r="M1655" t="s">
        <v>11407</v>
      </c>
      <c r="Q1655" s="1" t="s">
        <v>13279</v>
      </c>
      <c r="S1655" s="1">
        <v>1</v>
      </c>
      <c r="T1655" s="1">
        <v>1</v>
      </c>
      <c r="U1655" s="1">
        <v>1</v>
      </c>
      <c r="V1655" s="1">
        <v>1</v>
      </c>
      <c r="X1655" s="1" t="s">
        <v>29</v>
      </c>
      <c r="Y1655" s="1" t="s">
        <v>30</v>
      </c>
      <c r="Z1655" s="1" t="s">
        <v>11431</v>
      </c>
      <c r="AA1655" s="1">
        <v>1</v>
      </c>
    </row>
    <row r="1656" spans="1:27" x14ac:dyDescent="0.35">
      <c r="A1656" t="s">
        <v>504</v>
      </c>
      <c r="B1656" t="s">
        <v>16924</v>
      </c>
      <c r="C1656" s="5" t="s">
        <v>2603</v>
      </c>
      <c r="D1656" s="1" t="s">
        <v>27</v>
      </c>
      <c r="E1656" s="1" t="s">
        <v>27</v>
      </c>
      <c r="F1656" s="5" t="s">
        <v>7364</v>
      </c>
      <c r="G1656" s="10" t="s">
        <v>10604</v>
      </c>
      <c r="K1656" s="1" t="s">
        <v>28</v>
      </c>
      <c r="L1656" s="1">
        <v>50</v>
      </c>
      <c r="M1656" t="s">
        <v>11741</v>
      </c>
      <c r="Q1656" s="1" t="s">
        <v>13280</v>
      </c>
      <c r="S1656" s="1">
        <v>1</v>
      </c>
      <c r="T1656" s="1">
        <v>1</v>
      </c>
      <c r="U1656" s="1">
        <v>1</v>
      </c>
      <c r="V1656" s="1">
        <v>1</v>
      </c>
      <c r="X1656" s="1" t="s">
        <v>29</v>
      </c>
      <c r="Y1656" s="1" t="s">
        <v>30</v>
      </c>
      <c r="Z1656" s="1" t="s">
        <v>17376</v>
      </c>
      <c r="AA1656" s="1">
        <v>1</v>
      </c>
    </row>
    <row r="1657" spans="1:27" x14ac:dyDescent="0.35">
      <c r="A1657" t="s">
        <v>504</v>
      </c>
      <c r="B1657" t="s">
        <v>16924</v>
      </c>
      <c r="C1657" s="5" t="s">
        <v>2604</v>
      </c>
      <c r="D1657" s="1" t="s">
        <v>27</v>
      </c>
      <c r="E1657" s="1" t="s">
        <v>27</v>
      </c>
      <c r="F1657" s="5" t="s">
        <v>7365</v>
      </c>
      <c r="G1657" s="10" t="s">
        <v>10604</v>
      </c>
      <c r="K1657" s="1" t="s">
        <v>28</v>
      </c>
      <c r="L1657" s="1">
        <v>50</v>
      </c>
      <c r="M1657" t="s">
        <v>11742</v>
      </c>
      <c r="Q1657" s="1" t="s">
        <v>13281</v>
      </c>
      <c r="S1657" s="1">
        <v>0</v>
      </c>
      <c r="T1657" s="1">
        <v>0</v>
      </c>
      <c r="U1657" s="1">
        <v>1</v>
      </c>
      <c r="V1657" s="1">
        <v>1</v>
      </c>
      <c r="X1657" s="1" t="s">
        <v>29</v>
      </c>
      <c r="Y1657" s="1" t="s">
        <v>30</v>
      </c>
      <c r="Z1657" s="1" t="s">
        <v>11431</v>
      </c>
      <c r="AA1657" s="1">
        <v>1</v>
      </c>
    </row>
    <row r="1658" spans="1:27" x14ac:dyDescent="0.35">
      <c r="A1658" t="s">
        <v>504</v>
      </c>
      <c r="B1658" t="s">
        <v>16924</v>
      </c>
      <c r="C1658" s="5" t="s">
        <v>2605</v>
      </c>
      <c r="D1658" s="1" t="s">
        <v>27</v>
      </c>
      <c r="E1658" s="1" t="s">
        <v>27</v>
      </c>
      <c r="F1658" s="5" t="s">
        <v>7366</v>
      </c>
      <c r="G1658" s="10" t="s">
        <v>10604</v>
      </c>
      <c r="K1658" s="1" t="s">
        <v>28</v>
      </c>
      <c r="L1658" s="1">
        <v>50</v>
      </c>
      <c r="M1658" t="s">
        <v>11741</v>
      </c>
      <c r="Q1658" s="1" t="s">
        <v>13282</v>
      </c>
      <c r="S1658" s="1">
        <v>1</v>
      </c>
      <c r="T1658" s="1">
        <v>1</v>
      </c>
      <c r="U1658" s="1">
        <v>1</v>
      </c>
      <c r="V1658" s="1">
        <v>1</v>
      </c>
      <c r="X1658" s="1" t="s">
        <v>29</v>
      </c>
      <c r="Y1658" s="1" t="s">
        <v>30</v>
      </c>
      <c r="Z1658" s="1" t="s">
        <v>17377</v>
      </c>
      <c r="AA1658" s="1">
        <v>1</v>
      </c>
    </row>
    <row r="1659" spans="1:27" x14ac:dyDescent="0.35">
      <c r="A1659" t="s">
        <v>504</v>
      </c>
      <c r="B1659" t="s">
        <v>16924</v>
      </c>
      <c r="C1659" s="5" t="s">
        <v>2606</v>
      </c>
      <c r="D1659" s="1" t="s">
        <v>27</v>
      </c>
      <c r="E1659" s="1" t="s">
        <v>27</v>
      </c>
      <c r="F1659" s="5" t="s">
        <v>7367</v>
      </c>
      <c r="G1659" s="10" t="s">
        <v>10604</v>
      </c>
      <c r="K1659" s="1" t="s">
        <v>28</v>
      </c>
      <c r="L1659" s="1">
        <v>50</v>
      </c>
      <c r="M1659" t="s">
        <v>11743</v>
      </c>
      <c r="Q1659" s="1" t="s">
        <v>13283</v>
      </c>
      <c r="S1659" s="1">
        <v>1</v>
      </c>
      <c r="T1659" s="1">
        <v>1</v>
      </c>
      <c r="U1659" s="1">
        <v>1</v>
      </c>
      <c r="V1659" s="1">
        <v>1</v>
      </c>
      <c r="X1659" s="1" t="s">
        <v>29</v>
      </c>
      <c r="Y1659" s="1" t="s">
        <v>30</v>
      </c>
      <c r="Z1659" s="1" t="s">
        <v>11431</v>
      </c>
      <c r="AA1659" s="1">
        <v>1</v>
      </c>
    </row>
    <row r="1660" spans="1:27" x14ac:dyDescent="0.35">
      <c r="A1660" t="s">
        <v>504</v>
      </c>
      <c r="B1660" t="s">
        <v>16924</v>
      </c>
      <c r="C1660" s="5" t="s">
        <v>2607</v>
      </c>
      <c r="D1660" s="1" t="s">
        <v>27</v>
      </c>
      <c r="E1660" s="1" t="s">
        <v>27</v>
      </c>
      <c r="F1660" s="5" t="s">
        <v>7368</v>
      </c>
      <c r="G1660" s="10" t="s">
        <v>10604</v>
      </c>
      <c r="K1660" s="1" t="s">
        <v>28</v>
      </c>
      <c r="L1660" s="1">
        <v>50</v>
      </c>
      <c r="M1660" t="s">
        <v>11741</v>
      </c>
      <c r="Q1660" s="1" t="s">
        <v>13284</v>
      </c>
      <c r="S1660" s="1">
        <v>1</v>
      </c>
      <c r="T1660" s="1">
        <v>1</v>
      </c>
      <c r="U1660" s="1">
        <v>1</v>
      </c>
      <c r="V1660" s="1">
        <v>1</v>
      </c>
      <c r="X1660" s="1" t="s">
        <v>29</v>
      </c>
      <c r="Y1660" s="1" t="s">
        <v>30</v>
      </c>
      <c r="Z1660" s="1" t="s">
        <v>17378</v>
      </c>
      <c r="AA1660" s="1">
        <v>1</v>
      </c>
    </row>
    <row r="1661" spans="1:27" x14ac:dyDescent="0.35">
      <c r="A1661" t="s">
        <v>505</v>
      </c>
      <c r="B1661" t="s">
        <v>16924</v>
      </c>
      <c r="C1661" s="5" t="s">
        <v>2608</v>
      </c>
      <c r="D1661" s="1" t="s">
        <v>27</v>
      </c>
      <c r="E1661" s="1" t="s">
        <v>27</v>
      </c>
      <c r="F1661" s="5" t="s">
        <v>7369</v>
      </c>
      <c r="G1661" s="10" t="s">
        <v>10627</v>
      </c>
      <c r="K1661" s="1" t="s">
        <v>28</v>
      </c>
      <c r="L1661" s="1">
        <v>50</v>
      </c>
      <c r="M1661" t="s">
        <v>11587</v>
      </c>
      <c r="Q1661" s="1" t="s">
        <v>16333</v>
      </c>
      <c r="S1661" s="1">
        <v>1</v>
      </c>
      <c r="T1661" s="1">
        <v>1</v>
      </c>
      <c r="U1661" s="1">
        <v>1</v>
      </c>
      <c r="V1661" s="1">
        <v>1</v>
      </c>
      <c r="X1661" s="1" t="s">
        <v>29</v>
      </c>
      <c r="Y1661" s="1" t="s">
        <v>30</v>
      </c>
      <c r="Z1661" s="1" t="s">
        <v>11431</v>
      </c>
      <c r="AA1661" s="1">
        <v>1</v>
      </c>
    </row>
    <row r="1662" spans="1:27" x14ac:dyDescent="0.35">
      <c r="A1662" t="s">
        <v>506</v>
      </c>
      <c r="B1662" t="s">
        <v>16924</v>
      </c>
      <c r="C1662" s="5" t="s">
        <v>2609</v>
      </c>
      <c r="D1662" s="1" t="s">
        <v>27</v>
      </c>
      <c r="E1662" s="1" t="s">
        <v>27</v>
      </c>
      <c r="F1662" s="5" t="s">
        <v>7370</v>
      </c>
      <c r="G1662" s="10" t="s">
        <v>10627</v>
      </c>
      <c r="K1662" s="1" t="s">
        <v>28</v>
      </c>
      <c r="L1662" s="1">
        <v>50</v>
      </c>
      <c r="M1662" t="s">
        <v>11587</v>
      </c>
      <c r="Q1662" s="1" t="s">
        <v>16334</v>
      </c>
      <c r="S1662" s="1">
        <v>1</v>
      </c>
      <c r="T1662" s="1">
        <v>1</v>
      </c>
      <c r="U1662" s="1">
        <v>1</v>
      </c>
      <c r="V1662" s="1">
        <v>1</v>
      </c>
      <c r="X1662" s="1" t="s">
        <v>29</v>
      </c>
      <c r="Y1662" s="1" t="s">
        <v>30</v>
      </c>
      <c r="Z1662" s="1" t="s">
        <v>11431</v>
      </c>
      <c r="AA1662" s="1">
        <v>1</v>
      </c>
    </row>
    <row r="1663" spans="1:27" x14ac:dyDescent="0.35">
      <c r="A1663" t="s">
        <v>507</v>
      </c>
      <c r="B1663" t="s">
        <v>16924</v>
      </c>
      <c r="C1663" s="5" t="s">
        <v>2610</v>
      </c>
      <c r="D1663" s="1" t="s">
        <v>27</v>
      </c>
      <c r="E1663" s="1" t="s">
        <v>27</v>
      </c>
      <c r="F1663" s="5" t="s">
        <v>7371</v>
      </c>
      <c r="G1663" s="10" t="s">
        <v>10599</v>
      </c>
      <c r="K1663" s="1" t="s">
        <v>28</v>
      </c>
      <c r="L1663" s="1">
        <v>50</v>
      </c>
      <c r="M1663" t="s">
        <v>11407</v>
      </c>
      <c r="Q1663" s="1" t="s">
        <v>16335</v>
      </c>
      <c r="S1663" s="1">
        <v>1</v>
      </c>
      <c r="T1663" s="1">
        <v>1</v>
      </c>
      <c r="U1663" s="1">
        <v>1</v>
      </c>
      <c r="V1663" s="1">
        <v>1</v>
      </c>
      <c r="X1663" s="1" t="s">
        <v>29</v>
      </c>
      <c r="Y1663" s="1" t="s">
        <v>30</v>
      </c>
      <c r="Z1663" s="1" t="s">
        <v>11431</v>
      </c>
      <c r="AA1663" s="1">
        <v>1</v>
      </c>
    </row>
    <row r="1664" spans="1:27" x14ac:dyDescent="0.35">
      <c r="A1664" t="s">
        <v>508</v>
      </c>
      <c r="B1664" t="s">
        <v>16924</v>
      </c>
      <c r="C1664" s="5" t="s">
        <v>2611</v>
      </c>
      <c r="D1664" s="1" t="s">
        <v>27</v>
      </c>
      <c r="E1664" s="1" t="s">
        <v>27</v>
      </c>
      <c r="F1664" s="5" t="s">
        <v>7372</v>
      </c>
      <c r="G1664" s="10" t="s">
        <v>10599</v>
      </c>
      <c r="K1664" s="1" t="s">
        <v>28</v>
      </c>
      <c r="L1664" s="1">
        <v>50</v>
      </c>
      <c r="M1664" t="s">
        <v>11409</v>
      </c>
      <c r="Q1664" s="1" t="s">
        <v>16336</v>
      </c>
      <c r="S1664" s="1">
        <v>1</v>
      </c>
      <c r="T1664" s="1">
        <v>1</v>
      </c>
      <c r="U1664" s="1">
        <v>1</v>
      </c>
      <c r="V1664" s="1">
        <v>1</v>
      </c>
      <c r="X1664" s="1" t="s">
        <v>29</v>
      </c>
      <c r="Y1664" s="1" t="s">
        <v>30</v>
      </c>
      <c r="Z1664" s="1" t="s">
        <v>11431</v>
      </c>
      <c r="AA1664" s="1">
        <v>1</v>
      </c>
    </row>
    <row r="1665" spans="1:27" x14ac:dyDescent="0.35">
      <c r="A1665" t="s">
        <v>509</v>
      </c>
      <c r="B1665" t="s">
        <v>16924</v>
      </c>
      <c r="C1665" s="5" t="s">
        <v>2612</v>
      </c>
      <c r="D1665" s="1" t="s">
        <v>27</v>
      </c>
      <c r="E1665" s="1" t="s">
        <v>27</v>
      </c>
      <c r="F1665" s="5" t="s">
        <v>7373</v>
      </c>
      <c r="G1665" s="10" t="s">
        <v>10599</v>
      </c>
      <c r="K1665" s="1" t="s">
        <v>28</v>
      </c>
      <c r="L1665" s="1">
        <v>50</v>
      </c>
      <c r="M1665" t="s">
        <v>11407</v>
      </c>
      <c r="Q1665" s="1" t="s">
        <v>16337</v>
      </c>
      <c r="S1665" s="1">
        <v>1</v>
      </c>
      <c r="T1665" s="1">
        <v>1</v>
      </c>
      <c r="U1665" s="1">
        <v>1</v>
      </c>
      <c r="V1665" s="1">
        <v>1</v>
      </c>
      <c r="X1665" s="1" t="s">
        <v>29</v>
      </c>
      <c r="Y1665" s="1" t="s">
        <v>30</v>
      </c>
      <c r="Z1665" s="1" t="s">
        <v>17379</v>
      </c>
      <c r="AA1665" s="1">
        <v>1</v>
      </c>
    </row>
    <row r="1666" spans="1:27" x14ac:dyDescent="0.35">
      <c r="A1666" t="s">
        <v>510</v>
      </c>
      <c r="B1666" t="s">
        <v>16924</v>
      </c>
      <c r="C1666" s="5" t="s">
        <v>2613</v>
      </c>
      <c r="D1666" s="1" t="s">
        <v>27</v>
      </c>
      <c r="E1666" s="1" t="s">
        <v>27</v>
      </c>
      <c r="F1666" s="5" t="s">
        <v>7374</v>
      </c>
      <c r="G1666" s="10" t="s">
        <v>10599</v>
      </c>
      <c r="K1666" s="1" t="s">
        <v>28</v>
      </c>
      <c r="L1666" s="1">
        <v>50</v>
      </c>
      <c r="M1666" t="s">
        <v>11407</v>
      </c>
      <c r="Q1666" s="1" t="s">
        <v>16338</v>
      </c>
      <c r="S1666" s="1">
        <v>1</v>
      </c>
      <c r="T1666" s="1">
        <v>1</v>
      </c>
      <c r="U1666" s="1">
        <v>1</v>
      </c>
      <c r="V1666" s="1">
        <v>1</v>
      </c>
      <c r="X1666" s="1" t="s">
        <v>29</v>
      </c>
      <c r="Y1666" s="1" t="s">
        <v>30</v>
      </c>
      <c r="Z1666" s="1" t="s">
        <v>17380</v>
      </c>
      <c r="AA1666" s="1">
        <v>1</v>
      </c>
    </row>
    <row r="1667" spans="1:27" x14ac:dyDescent="0.35">
      <c r="A1667" t="s">
        <v>511</v>
      </c>
      <c r="B1667" t="s">
        <v>16924</v>
      </c>
      <c r="C1667" s="5" t="s">
        <v>2614</v>
      </c>
      <c r="D1667" s="1" t="s">
        <v>27</v>
      </c>
      <c r="E1667" s="1" t="s">
        <v>27</v>
      </c>
      <c r="F1667" s="5" t="s">
        <v>7375</v>
      </c>
      <c r="G1667" s="10" t="s">
        <v>10614</v>
      </c>
      <c r="K1667" s="1" t="s">
        <v>28</v>
      </c>
      <c r="L1667" s="1">
        <v>50</v>
      </c>
      <c r="M1667" t="s">
        <v>11439</v>
      </c>
      <c r="Q1667" s="1" t="s">
        <v>16781</v>
      </c>
      <c r="S1667" s="1">
        <v>1</v>
      </c>
      <c r="T1667" s="1">
        <v>1</v>
      </c>
      <c r="U1667" s="1">
        <v>1</v>
      </c>
      <c r="V1667" s="1">
        <v>1</v>
      </c>
      <c r="X1667" s="1" t="s">
        <v>29</v>
      </c>
      <c r="Y1667" s="1" t="s">
        <v>30</v>
      </c>
      <c r="Z1667" s="1" t="s">
        <v>11431</v>
      </c>
      <c r="AA1667" s="1">
        <v>1</v>
      </c>
    </row>
    <row r="1668" spans="1:27" x14ac:dyDescent="0.35">
      <c r="A1668" t="s">
        <v>511</v>
      </c>
      <c r="B1668" t="s">
        <v>16924</v>
      </c>
      <c r="C1668" s="5" t="s">
        <v>2615</v>
      </c>
      <c r="D1668" s="1" t="s">
        <v>27</v>
      </c>
      <c r="E1668" s="1" t="s">
        <v>27</v>
      </c>
      <c r="F1668" s="5" t="s">
        <v>7376</v>
      </c>
      <c r="G1668" s="10" t="s">
        <v>10587</v>
      </c>
      <c r="K1668" s="1" t="s">
        <v>28</v>
      </c>
      <c r="L1668" s="1">
        <v>50</v>
      </c>
      <c r="M1668" t="s">
        <v>11700</v>
      </c>
      <c r="Q1668" s="1" t="s">
        <v>16782</v>
      </c>
      <c r="S1668" s="1">
        <v>1</v>
      </c>
      <c r="T1668" s="1">
        <v>1</v>
      </c>
      <c r="U1668" s="1">
        <v>1</v>
      </c>
      <c r="V1668" s="1">
        <v>1</v>
      </c>
      <c r="X1668" s="1" t="s">
        <v>29</v>
      </c>
      <c r="Y1668" s="1" t="s">
        <v>30</v>
      </c>
      <c r="Z1668" s="1" t="s">
        <v>17381</v>
      </c>
      <c r="AA1668" s="1">
        <v>1</v>
      </c>
    </row>
    <row r="1669" spans="1:27" x14ac:dyDescent="0.35">
      <c r="A1669" t="s">
        <v>512</v>
      </c>
      <c r="B1669" t="s">
        <v>16924</v>
      </c>
      <c r="C1669" s="5" t="s">
        <v>2616</v>
      </c>
      <c r="D1669" s="1" t="s">
        <v>27</v>
      </c>
      <c r="E1669" s="1" t="s">
        <v>27</v>
      </c>
      <c r="F1669" s="5" t="s">
        <v>7377</v>
      </c>
      <c r="G1669" s="10" t="s">
        <v>10604</v>
      </c>
      <c r="K1669" s="1" t="s">
        <v>28</v>
      </c>
      <c r="L1669" s="1">
        <v>50</v>
      </c>
      <c r="M1669" t="s">
        <v>11408</v>
      </c>
      <c r="Q1669" s="1" t="s">
        <v>16339</v>
      </c>
      <c r="S1669" s="1">
        <v>1</v>
      </c>
      <c r="T1669" s="1">
        <v>1</v>
      </c>
      <c r="U1669" s="1">
        <v>1</v>
      </c>
      <c r="V1669" s="1">
        <v>1</v>
      </c>
      <c r="X1669" s="1" t="s">
        <v>29</v>
      </c>
      <c r="Y1669" s="1" t="s">
        <v>30</v>
      </c>
      <c r="Z1669" s="1" t="s">
        <v>11431</v>
      </c>
      <c r="AA1669" s="1">
        <v>1</v>
      </c>
    </row>
    <row r="1670" spans="1:27" x14ac:dyDescent="0.35">
      <c r="A1670" t="s">
        <v>513</v>
      </c>
      <c r="B1670" t="s">
        <v>16924</v>
      </c>
      <c r="C1670" s="5" t="s">
        <v>2617</v>
      </c>
      <c r="D1670" s="1" t="s">
        <v>27</v>
      </c>
      <c r="E1670" s="1" t="s">
        <v>27</v>
      </c>
      <c r="F1670" s="5" t="s">
        <v>7378</v>
      </c>
      <c r="G1670" s="10" t="s">
        <v>10603</v>
      </c>
      <c r="K1670" s="1" t="s">
        <v>28</v>
      </c>
      <c r="L1670" s="1">
        <v>50</v>
      </c>
      <c r="M1670" t="s">
        <v>11439</v>
      </c>
      <c r="Q1670" s="1" t="s">
        <v>16340</v>
      </c>
      <c r="S1670" s="1">
        <v>0</v>
      </c>
      <c r="T1670" s="1">
        <v>0</v>
      </c>
      <c r="U1670" s="1">
        <v>1</v>
      </c>
      <c r="V1670" s="1">
        <v>1</v>
      </c>
      <c r="X1670" s="1" t="s">
        <v>29</v>
      </c>
      <c r="Y1670" s="1" t="s">
        <v>30</v>
      </c>
      <c r="Z1670" s="1" t="s">
        <v>11431</v>
      </c>
      <c r="AA1670" s="1">
        <v>1</v>
      </c>
    </row>
    <row r="1671" spans="1:27" x14ac:dyDescent="0.35">
      <c r="A1671" t="s">
        <v>513</v>
      </c>
      <c r="B1671" t="s">
        <v>16924</v>
      </c>
      <c r="C1671" s="5" t="s">
        <v>2618</v>
      </c>
      <c r="D1671" s="1" t="s">
        <v>27</v>
      </c>
      <c r="E1671" s="1" t="s">
        <v>27</v>
      </c>
      <c r="F1671" s="5" t="s">
        <v>7379</v>
      </c>
      <c r="G1671" s="10" t="s">
        <v>10593</v>
      </c>
      <c r="K1671" s="1" t="s">
        <v>28</v>
      </c>
      <c r="L1671" s="1">
        <v>50</v>
      </c>
      <c r="M1671" t="s">
        <v>11700</v>
      </c>
      <c r="Q1671" s="1" t="s">
        <v>16341</v>
      </c>
      <c r="S1671" s="1">
        <v>1</v>
      </c>
      <c r="T1671" s="1">
        <v>1</v>
      </c>
      <c r="U1671" s="1">
        <v>1</v>
      </c>
      <c r="V1671" s="1">
        <v>1</v>
      </c>
      <c r="X1671" s="1" t="s">
        <v>29</v>
      </c>
      <c r="Y1671" s="1" t="s">
        <v>30</v>
      </c>
      <c r="Z1671" s="1" t="s">
        <v>17382</v>
      </c>
      <c r="AA1671" s="1">
        <v>1</v>
      </c>
    </row>
    <row r="1672" spans="1:27" x14ac:dyDescent="0.35">
      <c r="A1672" t="s">
        <v>514</v>
      </c>
      <c r="B1672" t="s">
        <v>16924</v>
      </c>
      <c r="C1672" s="5" t="s">
        <v>11351</v>
      </c>
      <c r="D1672" s="1" t="s">
        <v>27</v>
      </c>
      <c r="E1672" s="1" t="s">
        <v>27</v>
      </c>
      <c r="F1672" s="5" t="s">
        <v>7380</v>
      </c>
      <c r="G1672" s="10" t="s">
        <v>10606</v>
      </c>
      <c r="K1672" s="1" t="s">
        <v>28</v>
      </c>
      <c r="L1672" s="1">
        <v>50</v>
      </c>
      <c r="M1672" t="s">
        <v>11406</v>
      </c>
      <c r="Q1672" s="1" t="s">
        <v>13285</v>
      </c>
      <c r="S1672" s="1">
        <v>1</v>
      </c>
      <c r="T1672" s="1">
        <v>1</v>
      </c>
      <c r="U1672" s="1">
        <v>1</v>
      </c>
      <c r="V1672" s="1">
        <v>1</v>
      </c>
      <c r="X1672" s="1" t="s">
        <v>29</v>
      </c>
      <c r="Y1672" s="1" t="s">
        <v>30</v>
      </c>
      <c r="Z1672" s="1" t="s">
        <v>11431</v>
      </c>
      <c r="AA1672" s="1">
        <v>1</v>
      </c>
    </row>
    <row r="1673" spans="1:27" x14ac:dyDescent="0.35">
      <c r="A1673" t="s">
        <v>356</v>
      </c>
      <c r="B1673" t="s">
        <v>16924</v>
      </c>
      <c r="C1673" s="5" t="s">
        <v>2619</v>
      </c>
      <c r="D1673" s="1" t="s">
        <v>27</v>
      </c>
      <c r="E1673" s="1" t="s">
        <v>27</v>
      </c>
      <c r="F1673" s="5" t="s">
        <v>7381</v>
      </c>
      <c r="G1673" s="10" t="s">
        <v>10603</v>
      </c>
      <c r="K1673" s="1" t="s">
        <v>28</v>
      </c>
      <c r="L1673" s="1">
        <v>50</v>
      </c>
      <c r="M1673" t="s">
        <v>11407</v>
      </c>
      <c r="Q1673" s="1" t="s">
        <v>13286</v>
      </c>
      <c r="S1673" s="1">
        <v>1</v>
      </c>
      <c r="T1673" s="1">
        <v>1</v>
      </c>
      <c r="U1673" s="1">
        <v>1</v>
      </c>
      <c r="V1673" s="1">
        <v>1</v>
      </c>
      <c r="X1673" s="1" t="s">
        <v>29</v>
      </c>
      <c r="Y1673" s="1" t="s">
        <v>30</v>
      </c>
      <c r="Z1673" s="1" t="s">
        <v>17383</v>
      </c>
      <c r="AA1673" s="1">
        <v>1</v>
      </c>
    </row>
    <row r="1674" spans="1:27" x14ac:dyDescent="0.35">
      <c r="A1674" t="s">
        <v>356</v>
      </c>
      <c r="B1674" t="s">
        <v>16924</v>
      </c>
      <c r="C1674" s="5" t="s">
        <v>2620</v>
      </c>
      <c r="D1674" s="1" t="s">
        <v>27</v>
      </c>
      <c r="E1674" s="1" t="s">
        <v>27</v>
      </c>
      <c r="F1674" s="5" t="s">
        <v>7382</v>
      </c>
      <c r="G1674" s="10" t="s">
        <v>10604</v>
      </c>
      <c r="K1674" s="1" t="s">
        <v>28</v>
      </c>
      <c r="L1674" s="1">
        <v>50</v>
      </c>
      <c r="M1674" t="s">
        <v>11744</v>
      </c>
      <c r="Q1674" s="1" t="s">
        <v>13287</v>
      </c>
      <c r="S1674" s="1">
        <v>1</v>
      </c>
      <c r="T1674" s="1">
        <v>1</v>
      </c>
      <c r="U1674" s="1">
        <v>1</v>
      </c>
      <c r="V1674" s="1">
        <v>1</v>
      </c>
      <c r="X1674" s="1" t="s">
        <v>29</v>
      </c>
      <c r="Y1674" s="1" t="s">
        <v>30</v>
      </c>
      <c r="Z1674" s="1" t="s">
        <v>17384</v>
      </c>
      <c r="AA1674" s="1">
        <v>1</v>
      </c>
    </row>
    <row r="1675" spans="1:27" x14ac:dyDescent="0.35">
      <c r="A1675" t="s">
        <v>356</v>
      </c>
      <c r="B1675" t="s">
        <v>16924</v>
      </c>
      <c r="C1675" s="5" t="s">
        <v>2621</v>
      </c>
      <c r="D1675" s="1" t="s">
        <v>27</v>
      </c>
      <c r="E1675" s="1" t="s">
        <v>27</v>
      </c>
      <c r="F1675" s="5" t="s">
        <v>7383</v>
      </c>
      <c r="G1675" s="10" t="s">
        <v>10592</v>
      </c>
      <c r="K1675" s="1" t="s">
        <v>28</v>
      </c>
      <c r="L1675" s="1">
        <v>50</v>
      </c>
      <c r="M1675" t="s">
        <v>11571</v>
      </c>
      <c r="Q1675" s="1" t="s">
        <v>13288</v>
      </c>
      <c r="S1675" s="1">
        <v>1</v>
      </c>
      <c r="T1675" s="1">
        <v>1</v>
      </c>
      <c r="U1675" s="1">
        <v>1</v>
      </c>
      <c r="V1675" s="1">
        <v>1</v>
      </c>
      <c r="X1675" s="1" t="s">
        <v>29</v>
      </c>
      <c r="Y1675" s="1" t="s">
        <v>30</v>
      </c>
      <c r="Z1675" s="1" t="s">
        <v>11431</v>
      </c>
      <c r="AA1675" s="1">
        <v>1</v>
      </c>
    </row>
    <row r="1676" spans="1:27" x14ac:dyDescent="0.35">
      <c r="A1676" t="s">
        <v>356</v>
      </c>
      <c r="B1676" t="s">
        <v>16924</v>
      </c>
      <c r="C1676" s="5" t="s">
        <v>2622</v>
      </c>
      <c r="D1676" s="1" t="s">
        <v>27</v>
      </c>
      <c r="E1676" s="1" t="s">
        <v>27</v>
      </c>
      <c r="F1676" s="5" t="s">
        <v>7384</v>
      </c>
      <c r="G1676" s="10" t="s">
        <v>10591</v>
      </c>
      <c r="K1676" s="1" t="s">
        <v>28</v>
      </c>
      <c r="L1676" s="1">
        <v>50</v>
      </c>
      <c r="M1676" t="s">
        <v>11745</v>
      </c>
      <c r="Q1676" s="1" t="s">
        <v>13289</v>
      </c>
      <c r="S1676" s="1">
        <v>1</v>
      </c>
      <c r="T1676" s="1">
        <v>1</v>
      </c>
      <c r="U1676" s="1">
        <v>1</v>
      </c>
      <c r="V1676" s="1">
        <v>1</v>
      </c>
      <c r="X1676" s="1" t="s">
        <v>29</v>
      </c>
      <c r="Y1676" s="1" t="s">
        <v>30</v>
      </c>
      <c r="Z1676" s="1" t="s">
        <v>17385</v>
      </c>
      <c r="AA1676" s="1">
        <v>1</v>
      </c>
    </row>
    <row r="1677" spans="1:27" x14ac:dyDescent="0.35">
      <c r="A1677" t="s">
        <v>356</v>
      </c>
      <c r="B1677" t="s">
        <v>16924</v>
      </c>
      <c r="C1677" s="5" t="s">
        <v>2623</v>
      </c>
      <c r="D1677" s="1" t="s">
        <v>27</v>
      </c>
      <c r="E1677" s="1" t="s">
        <v>27</v>
      </c>
      <c r="F1677" s="5" t="s">
        <v>7385</v>
      </c>
      <c r="G1677" s="10" t="s">
        <v>10602</v>
      </c>
      <c r="K1677" s="1" t="s">
        <v>28</v>
      </c>
      <c r="L1677" s="1">
        <v>50</v>
      </c>
      <c r="M1677" t="s">
        <v>11448</v>
      </c>
      <c r="Q1677" s="1" t="s">
        <v>13290</v>
      </c>
      <c r="S1677" s="1">
        <v>1</v>
      </c>
      <c r="T1677" s="1">
        <v>1</v>
      </c>
      <c r="U1677" s="1">
        <v>1</v>
      </c>
      <c r="V1677" s="1">
        <v>1</v>
      </c>
      <c r="X1677" s="1" t="s">
        <v>29</v>
      </c>
      <c r="Y1677" s="1" t="s">
        <v>30</v>
      </c>
      <c r="Z1677" s="1" t="s">
        <v>11431</v>
      </c>
      <c r="AA1677" s="1">
        <v>1</v>
      </c>
    </row>
    <row r="1678" spans="1:27" x14ac:dyDescent="0.35">
      <c r="A1678" t="s">
        <v>356</v>
      </c>
      <c r="B1678" t="s">
        <v>16924</v>
      </c>
      <c r="C1678" s="5" t="s">
        <v>2624</v>
      </c>
      <c r="D1678" s="1" t="s">
        <v>27</v>
      </c>
      <c r="E1678" s="1" t="s">
        <v>27</v>
      </c>
      <c r="F1678" s="5" t="s">
        <v>7386</v>
      </c>
      <c r="G1678" s="10" t="s">
        <v>10590</v>
      </c>
      <c r="K1678" s="1" t="s">
        <v>28</v>
      </c>
      <c r="L1678" s="1">
        <v>50</v>
      </c>
      <c r="M1678" t="s">
        <v>11446</v>
      </c>
      <c r="Q1678" s="1" t="s">
        <v>13291</v>
      </c>
      <c r="S1678" s="1">
        <v>1</v>
      </c>
      <c r="T1678" s="1">
        <v>1</v>
      </c>
      <c r="U1678" s="1">
        <v>1</v>
      </c>
      <c r="V1678" s="1">
        <v>1</v>
      </c>
      <c r="X1678" s="1" t="s">
        <v>29</v>
      </c>
      <c r="Y1678" s="1" t="s">
        <v>30</v>
      </c>
      <c r="Z1678" s="1" t="s">
        <v>17386</v>
      </c>
      <c r="AA1678" s="1">
        <v>1</v>
      </c>
    </row>
    <row r="1679" spans="1:27" x14ac:dyDescent="0.35">
      <c r="A1679" t="s">
        <v>356</v>
      </c>
      <c r="B1679" t="s">
        <v>16924</v>
      </c>
      <c r="C1679" s="5" t="s">
        <v>2625</v>
      </c>
      <c r="D1679" s="1" t="s">
        <v>27</v>
      </c>
      <c r="E1679" s="1" t="s">
        <v>27</v>
      </c>
      <c r="F1679" s="5" t="s">
        <v>7387</v>
      </c>
      <c r="G1679" s="10" t="s">
        <v>10664</v>
      </c>
      <c r="K1679" s="1" t="s">
        <v>28</v>
      </c>
      <c r="L1679" s="1">
        <v>50</v>
      </c>
      <c r="M1679" t="s">
        <v>11652</v>
      </c>
      <c r="Q1679" s="1" t="s">
        <v>16342</v>
      </c>
      <c r="S1679" s="1">
        <v>1</v>
      </c>
      <c r="T1679" s="1">
        <v>1</v>
      </c>
      <c r="U1679" s="1">
        <v>1</v>
      </c>
      <c r="V1679" s="1">
        <v>1</v>
      </c>
      <c r="X1679" s="1" t="s">
        <v>29</v>
      </c>
      <c r="Y1679" s="1" t="s">
        <v>30</v>
      </c>
      <c r="Z1679" s="1" t="s">
        <v>11431</v>
      </c>
      <c r="AA1679" s="1">
        <v>1</v>
      </c>
    </row>
    <row r="1680" spans="1:27" x14ac:dyDescent="0.35">
      <c r="A1680" t="s">
        <v>356</v>
      </c>
      <c r="B1680" t="s">
        <v>16924</v>
      </c>
      <c r="C1680" s="5" t="s">
        <v>2626</v>
      </c>
      <c r="D1680" s="1" t="s">
        <v>27</v>
      </c>
      <c r="E1680" s="1" t="s">
        <v>27</v>
      </c>
      <c r="F1680" s="5" t="s">
        <v>7388</v>
      </c>
      <c r="G1680" s="10" t="s">
        <v>10593</v>
      </c>
      <c r="K1680" s="1" t="s">
        <v>28</v>
      </c>
      <c r="L1680" s="1">
        <v>50</v>
      </c>
      <c r="M1680" t="s">
        <v>11407</v>
      </c>
      <c r="Q1680" s="1" t="s">
        <v>13292</v>
      </c>
      <c r="S1680" s="1">
        <v>1</v>
      </c>
      <c r="T1680" s="1">
        <v>1</v>
      </c>
      <c r="U1680" s="1">
        <v>1</v>
      </c>
      <c r="V1680" s="1">
        <v>1</v>
      </c>
      <c r="X1680" s="1" t="s">
        <v>29</v>
      </c>
      <c r="Y1680" s="1" t="s">
        <v>30</v>
      </c>
      <c r="Z1680" s="1" t="s">
        <v>11431</v>
      </c>
      <c r="AA1680" s="1">
        <v>1</v>
      </c>
    </row>
    <row r="1681" spans="1:27" x14ac:dyDescent="0.35">
      <c r="A1681" t="s">
        <v>356</v>
      </c>
      <c r="B1681" t="s">
        <v>16924</v>
      </c>
      <c r="C1681" s="5" t="s">
        <v>2627</v>
      </c>
      <c r="D1681" s="1" t="s">
        <v>27</v>
      </c>
      <c r="E1681" s="1" t="s">
        <v>27</v>
      </c>
      <c r="F1681" s="5" t="s">
        <v>7389</v>
      </c>
      <c r="G1681" s="10" t="s">
        <v>10604</v>
      </c>
      <c r="K1681" s="1" t="s">
        <v>28</v>
      </c>
      <c r="L1681" s="1">
        <v>50</v>
      </c>
      <c r="M1681" t="s">
        <v>11746</v>
      </c>
      <c r="Q1681" s="1" t="s">
        <v>13293</v>
      </c>
      <c r="S1681" s="1">
        <v>1</v>
      </c>
      <c r="T1681" s="1">
        <v>1</v>
      </c>
      <c r="U1681" s="1">
        <v>1</v>
      </c>
      <c r="V1681" s="1">
        <v>1</v>
      </c>
      <c r="X1681" s="1" t="s">
        <v>29</v>
      </c>
      <c r="Y1681" s="1" t="s">
        <v>30</v>
      </c>
      <c r="Z1681" s="1" t="s">
        <v>11431</v>
      </c>
      <c r="AA1681" s="1">
        <v>1</v>
      </c>
    </row>
    <row r="1682" spans="1:27" x14ac:dyDescent="0.35">
      <c r="A1682" t="s">
        <v>356</v>
      </c>
      <c r="B1682" t="s">
        <v>16924</v>
      </c>
      <c r="C1682" s="5" t="s">
        <v>2628</v>
      </c>
      <c r="D1682" s="1" t="s">
        <v>27</v>
      </c>
      <c r="E1682" s="1" t="s">
        <v>27</v>
      </c>
      <c r="F1682" s="5" t="s">
        <v>7390</v>
      </c>
      <c r="G1682" s="10" t="s">
        <v>10592</v>
      </c>
      <c r="K1682" s="1" t="s">
        <v>28</v>
      </c>
      <c r="L1682" s="1">
        <v>50</v>
      </c>
      <c r="M1682" t="s">
        <v>11453</v>
      </c>
      <c r="Q1682" s="1" t="s">
        <v>13294</v>
      </c>
      <c r="S1682" s="1">
        <v>1</v>
      </c>
      <c r="T1682" s="1">
        <v>1</v>
      </c>
      <c r="U1682" s="1">
        <v>1</v>
      </c>
      <c r="V1682" s="1">
        <v>1</v>
      </c>
      <c r="X1682" s="1" t="s">
        <v>29</v>
      </c>
      <c r="Y1682" s="1" t="s">
        <v>30</v>
      </c>
      <c r="Z1682" s="1" t="s">
        <v>17387</v>
      </c>
      <c r="AA1682" s="1">
        <v>1</v>
      </c>
    </row>
    <row r="1683" spans="1:27" x14ac:dyDescent="0.35">
      <c r="A1683" t="s">
        <v>356</v>
      </c>
      <c r="B1683" t="s">
        <v>16924</v>
      </c>
      <c r="C1683" s="5" t="s">
        <v>2629</v>
      </c>
      <c r="D1683" s="1" t="s">
        <v>27</v>
      </c>
      <c r="E1683" s="1" t="s">
        <v>27</v>
      </c>
      <c r="F1683" s="5" t="s">
        <v>7391</v>
      </c>
      <c r="G1683" s="10" t="s">
        <v>10604</v>
      </c>
      <c r="K1683" s="1" t="s">
        <v>28</v>
      </c>
      <c r="L1683" s="1">
        <v>50</v>
      </c>
      <c r="M1683" t="s">
        <v>11481</v>
      </c>
      <c r="Q1683" s="1" t="s">
        <v>13295</v>
      </c>
      <c r="S1683" s="1">
        <v>1</v>
      </c>
      <c r="T1683" s="1">
        <v>1</v>
      </c>
      <c r="U1683" s="1">
        <v>1</v>
      </c>
      <c r="V1683" s="1">
        <v>1</v>
      </c>
      <c r="X1683" s="1" t="s">
        <v>29</v>
      </c>
      <c r="Y1683" s="1" t="s">
        <v>30</v>
      </c>
      <c r="Z1683" s="1" t="s">
        <v>17388</v>
      </c>
      <c r="AA1683" s="1">
        <v>1</v>
      </c>
    </row>
    <row r="1684" spans="1:27" x14ac:dyDescent="0.35">
      <c r="A1684" t="s">
        <v>356</v>
      </c>
      <c r="B1684" t="s">
        <v>16924</v>
      </c>
      <c r="C1684" s="5" t="s">
        <v>2630</v>
      </c>
      <c r="D1684" s="1" t="s">
        <v>27</v>
      </c>
      <c r="E1684" s="1" t="s">
        <v>27</v>
      </c>
      <c r="F1684" s="5" t="s">
        <v>7392</v>
      </c>
      <c r="G1684" s="10" t="s">
        <v>10592</v>
      </c>
      <c r="K1684" s="1" t="s">
        <v>28</v>
      </c>
      <c r="L1684" s="1">
        <v>50</v>
      </c>
      <c r="M1684" t="s">
        <v>11471</v>
      </c>
      <c r="Q1684" s="1" t="s">
        <v>13296</v>
      </c>
      <c r="S1684" s="1">
        <v>1</v>
      </c>
      <c r="T1684" s="1">
        <v>1</v>
      </c>
      <c r="U1684" s="1">
        <v>1</v>
      </c>
      <c r="V1684" s="1">
        <v>1</v>
      </c>
      <c r="X1684" s="1" t="s">
        <v>29</v>
      </c>
      <c r="Y1684" s="1" t="s">
        <v>30</v>
      </c>
      <c r="Z1684" s="1" t="s">
        <v>17389</v>
      </c>
      <c r="AA1684" s="1">
        <v>1</v>
      </c>
    </row>
    <row r="1685" spans="1:27" x14ac:dyDescent="0.35">
      <c r="A1685" t="s">
        <v>356</v>
      </c>
      <c r="B1685" t="s">
        <v>16924</v>
      </c>
      <c r="C1685" s="5" t="s">
        <v>2631</v>
      </c>
      <c r="D1685" s="1" t="s">
        <v>27</v>
      </c>
      <c r="E1685" s="1" t="s">
        <v>27</v>
      </c>
      <c r="F1685" s="5" t="s">
        <v>7393</v>
      </c>
      <c r="G1685" s="10" t="s">
        <v>10596</v>
      </c>
      <c r="K1685" s="1" t="s">
        <v>28</v>
      </c>
      <c r="L1685" s="1">
        <v>50</v>
      </c>
      <c r="M1685" t="s">
        <v>11623</v>
      </c>
      <c r="Q1685" s="1" t="s">
        <v>13297</v>
      </c>
      <c r="S1685" s="1">
        <v>1</v>
      </c>
      <c r="T1685" s="1">
        <v>1</v>
      </c>
      <c r="U1685" s="1">
        <v>1</v>
      </c>
      <c r="V1685" s="1">
        <v>1</v>
      </c>
      <c r="X1685" s="1" t="s">
        <v>29</v>
      </c>
      <c r="Y1685" s="1" t="s">
        <v>30</v>
      </c>
      <c r="Z1685" s="1" t="s">
        <v>11431</v>
      </c>
      <c r="AA1685" s="1">
        <v>1</v>
      </c>
    </row>
    <row r="1686" spans="1:27" x14ac:dyDescent="0.35">
      <c r="A1686" t="s">
        <v>356</v>
      </c>
      <c r="B1686" t="s">
        <v>16924</v>
      </c>
      <c r="C1686" s="5" t="s">
        <v>2632</v>
      </c>
      <c r="D1686" s="1" t="s">
        <v>27</v>
      </c>
      <c r="E1686" s="1" t="s">
        <v>27</v>
      </c>
      <c r="F1686" s="5" t="s">
        <v>7394</v>
      </c>
      <c r="G1686" s="10" t="s">
        <v>10614</v>
      </c>
      <c r="K1686" s="1" t="s">
        <v>28</v>
      </c>
      <c r="L1686" s="1">
        <v>50</v>
      </c>
      <c r="M1686" t="s">
        <v>11663</v>
      </c>
      <c r="Q1686" s="1" t="s">
        <v>13298</v>
      </c>
      <c r="S1686" s="1">
        <v>1</v>
      </c>
      <c r="T1686" s="1">
        <v>1</v>
      </c>
      <c r="U1686" s="1">
        <v>1</v>
      </c>
      <c r="V1686" s="1">
        <v>1</v>
      </c>
      <c r="X1686" s="1" t="s">
        <v>29</v>
      </c>
      <c r="Y1686" s="1" t="s">
        <v>30</v>
      </c>
      <c r="Z1686" s="1" t="s">
        <v>11431</v>
      </c>
      <c r="AA1686" s="1">
        <v>1</v>
      </c>
    </row>
    <row r="1687" spans="1:27" x14ac:dyDescent="0.35">
      <c r="A1687" t="s">
        <v>356</v>
      </c>
      <c r="B1687" t="s">
        <v>16924</v>
      </c>
      <c r="C1687" s="5" t="s">
        <v>2633</v>
      </c>
      <c r="D1687" s="1" t="s">
        <v>27</v>
      </c>
      <c r="E1687" s="1" t="s">
        <v>27</v>
      </c>
      <c r="F1687" s="5" t="s">
        <v>7395</v>
      </c>
      <c r="G1687" s="10" t="s">
        <v>10592</v>
      </c>
      <c r="K1687" s="1" t="s">
        <v>28</v>
      </c>
      <c r="L1687" s="1">
        <v>50</v>
      </c>
      <c r="M1687" t="s">
        <v>11453</v>
      </c>
      <c r="Q1687" s="1" t="s">
        <v>13299</v>
      </c>
      <c r="S1687" s="1">
        <v>1</v>
      </c>
      <c r="T1687" s="1">
        <v>1</v>
      </c>
      <c r="U1687" s="1">
        <v>1</v>
      </c>
      <c r="V1687" s="1">
        <v>1</v>
      </c>
      <c r="X1687" s="1" t="s">
        <v>29</v>
      </c>
      <c r="Y1687" s="1" t="s">
        <v>30</v>
      </c>
      <c r="Z1687" s="1" t="s">
        <v>17390</v>
      </c>
      <c r="AA1687" s="1">
        <v>1</v>
      </c>
    </row>
    <row r="1688" spans="1:27" x14ac:dyDescent="0.35">
      <c r="A1688" t="s">
        <v>356</v>
      </c>
      <c r="B1688" t="s">
        <v>16924</v>
      </c>
      <c r="C1688" s="5" t="s">
        <v>2634</v>
      </c>
      <c r="D1688" s="1" t="s">
        <v>27</v>
      </c>
      <c r="E1688" s="1" t="s">
        <v>27</v>
      </c>
      <c r="F1688" s="5" t="s">
        <v>7396</v>
      </c>
      <c r="G1688" s="10" t="s">
        <v>10603</v>
      </c>
      <c r="K1688" s="1" t="s">
        <v>28</v>
      </c>
      <c r="L1688" s="1">
        <v>50</v>
      </c>
      <c r="M1688" t="s">
        <v>11525</v>
      </c>
      <c r="Q1688" s="1" t="s">
        <v>13300</v>
      </c>
      <c r="S1688" s="1">
        <v>0</v>
      </c>
      <c r="T1688" s="1">
        <v>0</v>
      </c>
      <c r="U1688" s="1">
        <v>1</v>
      </c>
      <c r="V1688" s="1">
        <v>1</v>
      </c>
      <c r="X1688" s="1" t="s">
        <v>29</v>
      </c>
      <c r="Y1688" s="1" t="s">
        <v>30</v>
      </c>
      <c r="Z1688" s="1" t="s">
        <v>11431</v>
      </c>
      <c r="AA1688" s="1">
        <v>1</v>
      </c>
    </row>
    <row r="1689" spans="1:27" x14ac:dyDescent="0.35">
      <c r="A1689" t="s">
        <v>515</v>
      </c>
      <c r="B1689" t="s">
        <v>16924</v>
      </c>
      <c r="C1689" s="5" t="s">
        <v>2635</v>
      </c>
      <c r="D1689" s="1" t="s">
        <v>27</v>
      </c>
      <c r="E1689" s="1" t="s">
        <v>27</v>
      </c>
      <c r="F1689" s="5" t="s">
        <v>7397</v>
      </c>
      <c r="G1689" s="10" t="s">
        <v>10597</v>
      </c>
      <c r="K1689" s="1" t="s">
        <v>28</v>
      </c>
      <c r="L1689" s="1">
        <v>50</v>
      </c>
      <c r="M1689" t="s">
        <v>11747</v>
      </c>
      <c r="Q1689" s="1" t="s">
        <v>13301</v>
      </c>
      <c r="S1689" s="1">
        <v>1</v>
      </c>
      <c r="T1689" s="1">
        <v>1</v>
      </c>
      <c r="U1689" s="1">
        <v>1</v>
      </c>
      <c r="V1689" s="1">
        <v>1</v>
      </c>
      <c r="X1689" s="1" t="s">
        <v>29</v>
      </c>
      <c r="Y1689" s="1" t="s">
        <v>30</v>
      </c>
      <c r="Z1689" s="1" t="s">
        <v>17391</v>
      </c>
      <c r="AA1689" s="1">
        <v>1</v>
      </c>
    </row>
    <row r="1690" spans="1:27" x14ac:dyDescent="0.35">
      <c r="A1690" t="s">
        <v>515</v>
      </c>
      <c r="B1690" t="s">
        <v>16924</v>
      </c>
      <c r="C1690" s="5" t="s">
        <v>2636</v>
      </c>
      <c r="D1690" s="1" t="s">
        <v>27</v>
      </c>
      <c r="E1690" s="1" t="s">
        <v>27</v>
      </c>
      <c r="F1690" s="5" t="s">
        <v>7398</v>
      </c>
      <c r="G1690" s="10" t="s">
        <v>10597</v>
      </c>
      <c r="K1690" s="1" t="s">
        <v>28</v>
      </c>
      <c r="L1690" s="1">
        <v>50</v>
      </c>
      <c r="M1690" t="s">
        <v>11747</v>
      </c>
      <c r="Q1690" s="1" t="s">
        <v>13302</v>
      </c>
      <c r="S1690" s="1">
        <v>1</v>
      </c>
      <c r="T1690" s="1">
        <v>1</v>
      </c>
      <c r="U1690" s="1">
        <v>1</v>
      </c>
      <c r="V1690" s="1">
        <v>1</v>
      </c>
      <c r="X1690" s="1" t="s">
        <v>29</v>
      </c>
      <c r="Y1690" s="1" t="s">
        <v>30</v>
      </c>
      <c r="Z1690" s="1" t="s">
        <v>17392</v>
      </c>
      <c r="AA1690" s="1">
        <v>1</v>
      </c>
    </row>
    <row r="1691" spans="1:27" x14ac:dyDescent="0.35">
      <c r="A1691" t="s">
        <v>515</v>
      </c>
      <c r="B1691" t="s">
        <v>16924</v>
      </c>
      <c r="C1691" s="5" t="s">
        <v>2637</v>
      </c>
      <c r="D1691" s="1" t="s">
        <v>27</v>
      </c>
      <c r="E1691" s="1" t="s">
        <v>27</v>
      </c>
      <c r="F1691" s="5" t="s">
        <v>7399</v>
      </c>
      <c r="G1691" s="10" t="s">
        <v>10601</v>
      </c>
      <c r="K1691" s="1" t="s">
        <v>28</v>
      </c>
      <c r="L1691" s="1">
        <v>50</v>
      </c>
      <c r="M1691" t="s">
        <v>11410</v>
      </c>
      <c r="Q1691" s="1" t="s">
        <v>13303</v>
      </c>
      <c r="S1691" s="1">
        <v>1</v>
      </c>
      <c r="T1691" s="1">
        <v>1</v>
      </c>
      <c r="U1691" s="1">
        <v>1</v>
      </c>
      <c r="V1691" s="1">
        <v>1</v>
      </c>
      <c r="X1691" s="1" t="s">
        <v>29</v>
      </c>
      <c r="Y1691" s="1" t="s">
        <v>30</v>
      </c>
      <c r="Z1691" s="1" t="s">
        <v>17393</v>
      </c>
      <c r="AA1691" s="1">
        <v>1</v>
      </c>
    </row>
    <row r="1692" spans="1:27" x14ac:dyDescent="0.35">
      <c r="A1692" t="s">
        <v>515</v>
      </c>
      <c r="B1692" t="s">
        <v>16924</v>
      </c>
      <c r="C1692" s="5" t="s">
        <v>2638</v>
      </c>
      <c r="D1692" s="1" t="s">
        <v>27</v>
      </c>
      <c r="E1692" s="1" t="s">
        <v>27</v>
      </c>
      <c r="F1692" s="5" t="s">
        <v>7400</v>
      </c>
      <c r="G1692" s="10" t="s">
        <v>10598</v>
      </c>
      <c r="K1692" s="1" t="s">
        <v>28</v>
      </c>
      <c r="L1692" s="1">
        <v>50</v>
      </c>
      <c r="M1692" t="s">
        <v>11747</v>
      </c>
      <c r="Q1692" s="1" t="s">
        <v>16783</v>
      </c>
      <c r="S1692" s="1">
        <v>1</v>
      </c>
      <c r="T1692" s="1">
        <v>1</v>
      </c>
      <c r="U1692" s="1">
        <v>1</v>
      </c>
      <c r="V1692" s="1">
        <v>1</v>
      </c>
      <c r="X1692" s="1" t="s">
        <v>29</v>
      </c>
      <c r="Y1692" s="1" t="s">
        <v>30</v>
      </c>
      <c r="Z1692" s="1" t="s">
        <v>17394</v>
      </c>
      <c r="AA1692" s="1">
        <v>1</v>
      </c>
    </row>
    <row r="1693" spans="1:27" x14ac:dyDescent="0.35">
      <c r="A1693" t="s">
        <v>515</v>
      </c>
      <c r="B1693" t="s">
        <v>16924</v>
      </c>
      <c r="C1693" s="5" t="s">
        <v>2639</v>
      </c>
      <c r="D1693" s="1" t="s">
        <v>27</v>
      </c>
      <c r="E1693" s="1" t="s">
        <v>27</v>
      </c>
      <c r="F1693" s="5" t="s">
        <v>7401</v>
      </c>
      <c r="G1693" s="10" t="s">
        <v>10597</v>
      </c>
      <c r="K1693" s="1" t="s">
        <v>28</v>
      </c>
      <c r="L1693" s="1">
        <v>50</v>
      </c>
      <c r="M1693" t="s">
        <v>11748</v>
      </c>
      <c r="Q1693" s="1" t="s">
        <v>13304</v>
      </c>
      <c r="S1693" s="1">
        <v>1</v>
      </c>
      <c r="T1693" s="1">
        <v>1</v>
      </c>
      <c r="U1693" s="1">
        <v>1</v>
      </c>
      <c r="V1693" s="1">
        <v>1</v>
      </c>
      <c r="X1693" s="1" t="s">
        <v>29</v>
      </c>
      <c r="Y1693" s="1" t="s">
        <v>30</v>
      </c>
      <c r="Z1693" s="1" t="s">
        <v>17395</v>
      </c>
      <c r="AA1693" s="1">
        <v>1</v>
      </c>
    </row>
    <row r="1694" spans="1:27" x14ac:dyDescent="0.35">
      <c r="A1694" t="s">
        <v>515</v>
      </c>
      <c r="B1694" t="s">
        <v>16924</v>
      </c>
      <c r="C1694" s="5" t="s">
        <v>2640</v>
      </c>
      <c r="D1694" s="1" t="s">
        <v>27</v>
      </c>
      <c r="E1694" s="1" t="s">
        <v>27</v>
      </c>
      <c r="F1694" s="5" t="s">
        <v>7402</v>
      </c>
      <c r="G1694" s="10" t="s">
        <v>10598</v>
      </c>
      <c r="K1694" s="1" t="s">
        <v>28</v>
      </c>
      <c r="L1694" s="1">
        <v>50</v>
      </c>
      <c r="M1694" t="s">
        <v>11747</v>
      </c>
      <c r="Q1694" s="1" t="s">
        <v>13305</v>
      </c>
      <c r="S1694" s="1">
        <v>1</v>
      </c>
      <c r="T1694" s="1">
        <v>1</v>
      </c>
      <c r="U1694" s="1">
        <v>1</v>
      </c>
      <c r="V1694" s="1">
        <v>1</v>
      </c>
      <c r="X1694" s="1" t="s">
        <v>29</v>
      </c>
      <c r="Y1694" s="1" t="s">
        <v>30</v>
      </c>
      <c r="Z1694" s="1" t="s">
        <v>17396</v>
      </c>
      <c r="AA1694" s="1">
        <v>1</v>
      </c>
    </row>
    <row r="1695" spans="1:27" x14ac:dyDescent="0.35">
      <c r="A1695" t="s">
        <v>515</v>
      </c>
      <c r="B1695" t="s">
        <v>16924</v>
      </c>
      <c r="C1695" s="5" t="s">
        <v>2641</v>
      </c>
      <c r="D1695" s="1" t="s">
        <v>27</v>
      </c>
      <c r="E1695" s="1" t="s">
        <v>27</v>
      </c>
      <c r="F1695" s="5" t="s">
        <v>7403</v>
      </c>
      <c r="G1695" s="10" t="s">
        <v>10597</v>
      </c>
      <c r="K1695" s="1" t="s">
        <v>28</v>
      </c>
      <c r="L1695" s="1">
        <v>50</v>
      </c>
      <c r="M1695" t="s">
        <v>11748</v>
      </c>
      <c r="Q1695" s="1" t="s">
        <v>13306</v>
      </c>
      <c r="S1695" s="1">
        <v>1</v>
      </c>
      <c r="T1695" s="1">
        <v>1</v>
      </c>
      <c r="U1695" s="1">
        <v>1</v>
      </c>
      <c r="V1695" s="1">
        <v>1</v>
      </c>
      <c r="X1695" s="1" t="s">
        <v>29</v>
      </c>
      <c r="Y1695" s="1" t="s">
        <v>30</v>
      </c>
      <c r="Z1695" s="1" t="s">
        <v>17397</v>
      </c>
      <c r="AA1695" s="1">
        <v>1</v>
      </c>
    </row>
    <row r="1696" spans="1:27" x14ac:dyDescent="0.35">
      <c r="A1696" t="s">
        <v>515</v>
      </c>
      <c r="B1696" t="s">
        <v>16924</v>
      </c>
      <c r="C1696" s="5" t="s">
        <v>2642</v>
      </c>
      <c r="D1696" s="1" t="s">
        <v>27</v>
      </c>
      <c r="E1696" s="1" t="s">
        <v>27</v>
      </c>
      <c r="F1696" s="5" t="s">
        <v>7404</v>
      </c>
      <c r="G1696" s="10" t="s">
        <v>10595</v>
      </c>
      <c r="K1696" s="1" t="s">
        <v>28</v>
      </c>
      <c r="L1696" s="1">
        <v>50</v>
      </c>
      <c r="M1696" t="s">
        <v>11749</v>
      </c>
      <c r="Q1696" s="1" t="s">
        <v>13307</v>
      </c>
      <c r="S1696" s="1">
        <v>1</v>
      </c>
      <c r="T1696" s="1">
        <v>1</v>
      </c>
      <c r="U1696" s="1">
        <v>1</v>
      </c>
      <c r="V1696" s="1">
        <v>1</v>
      </c>
      <c r="X1696" s="1" t="s">
        <v>29</v>
      </c>
      <c r="Y1696" s="1" t="s">
        <v>30</v>
      </c>
      <c r="Z1696" s="1" t="s">
        <v>17398</v>
      </c>
      <c r="AA1696" s="1">
        <v>1</v>
      </c>
    </row>
    <row r="1697" spans="1:27" x14ac:dyDescent="0.35">
      <c r="A1697" t="s">
        <v>515</v>
      </c>
      <c r="B1697" t="s">
        <v>16924</v>
      </c>
      <c r="C1697" s="5" t="s">
        <v>2643</v>
      </c>
      <c r="D1697" s="1" t="s">
        <v>27</v>
      </c>
      <c r="E1697" s="1" t="s">
        <v>27</v>
      </c>
      <c r="F1697" s="5" t="s">
        <v>7405</v>
      </c>
      <c r="G1697" s="10" t="s">
        <v>10597</v>
      </c>
      <c r="K1697" s="1" t="s">
        <v>28</v>
      </c>
      <c r="L1697" s="1">
        <v>50</v>
      </c>
      <c r="M1697" t="s">
        <v>11747</v>
      </c>
      <c r="Q1697" s="1" t="s">
        <v>13308</v>
      </c>
      <c r="S1697" s="1">
        <v>1</v>
      </c>
      <c r="T1697" s="1">
        <v>1</v>
      </c>
      <c r="U1697" s="1">
        <v>1</v>
      </c>
      <c r="V1697" s="1">
        <v>1</v>
      </c>
      <c r="X1697" s="1" t="s">
        <v>29</v>
      </c>
      <c r="Y1697" s="1" t="s">
        <v>30</v>
      </c>
      <c r="Z1697" s="1" t="s">
        <v>17399</v>
      </c>
      <c r="AA1697" s="1">
        <v>1</v>
      </c>
    </row>
    <row r="1698" spans="1:27" x14ac:dyDescent="0.35">
      <c r="A1698" t="s">
        <v>515</v>
      </c>
      <c r="B1698" t="s">
        <v>16924</v>
      </c>
      <c r="C1698" s="5" t="s">
        <v>2644</v>
      </c>
      <c r="D1698" s="1" t="s">
        <v>27</v>
      </c>
      <c r="E1698" s="1" t="s">
        <v>27</v>
      </c>
      <c r="F1698" s="5" t="s">
        <v>7406</v>
      </c>
      <c r="G1698" s="10" t="s">
        <v>10601</v>
      </c>
      <c r="K1698" s="1" t="s">
        <v>28</v>
      </c>
      <c r="L1698" s="1">
        <v>50</v>
      </c>
      <c r="M1698" t="s">
        <v>11410</v>
      </c>
      <c r="Q1698" s="1" t="s">
        <v>13309</v>
      </c>
      <c r="S1698" s="1">
        <v>0</v>
      </c>
      <c r="T1698" s="1">
        <v>0</v>
      </c>
      <c r="U1698" s="1">
        <v>1</v>
      </c>
      <c r="V1698" s="1">
        <v>1</v>
      </c>
      <c r="X1698" s="1" t="s">
        <v>29</v>
      </c>
      <c r="Y1698" s="1" t="s">
        <v>30</v>
      </c>
      <c r="Z1698" s="1" t="s">
        <v>17400</v>
      </c>
      <c r="AA1698" s="1">
        <v>1</v>
      </c>
    </row>
    <row r="1699" spans="1:27" x14ac:dyDescent="0.35">
      <c r="A1699" t="s">
        <v>515</v>
      </c>
      <c r="B1699" t="s">
        <v>16924</v>
      </c>
      <c r="C1699" s="5" t="s">
        <v>2645</v>
      </c>
      <c r="D1699" s="1" t="s">
        <v>27</v>
      </c>
      <c r="E1699" s="1" t="s">
        <v>27</v>
      </c>
      <c r="F1699" s="5" t="s">
        <v>7407</v>
      </c>
      <c r="G1699" s="10" t="s">
        <v>10597</v>
      </c>
      <c r="K1699" s="1" t="s">
        <v>28</v>
      </c>
      <c r="L1699" s="1">
        <v>50</v>
      </c>
      <c r="M1699" t="s">
        <v>11748</v>
      </c>
      <c r="Q1699" s="1" t="s">
        <v>13310</v>
      </c>
      <c r="S1699" s="1">
        <v>1</v>
      </c>
      <c r="T1699" s="1">
        <v>1</v>
      </c>
      <c r="U1699" s="1">
        <v>1</v>
      </c>
      <c r="V1699" s="1">
        <v>1</v>
      </c>
      <c r="X1699" s="1" t="s">
        <v>29</v>
      </c>
      <c r="Y1699" s="1" t="s">
        <v>30</v>
      </c>
      <c r="Z1699" s="1" t="s">
        <v>17401</v>
      </c>
      <c r="AA1699" s="1">
        <v>1</v>
      </c>
    </row>
    <row r="1700" spans="1:27" x14ac:dyDescent="0.35">
      <c r="A1700" t="s">
        <v>515</v>
      </c>
      <c r="B1700" t="s">
        <v>16924</v>
      </c>
      <c r="C1700" s="5" t="s">
        <v>2646</v>
      </c>
      <c r="D1700" s="1" t="s">
        <v>27</v>
      </c>
      <c r="E1700" s="1" t="s">
        <v>27</v>
      </c>
      <c r="F1700" s="5" t="s">
        <v>7408</v>
      </c>
      <c r="G1700" s="10" t="s">
        <v>10597</v>
      </c>
      <c r="K1700" s="1" t="s">
        <v>28</v>
      </c>
      <c r="L1700" s="1">
        <v>50</v>
      </c>
      <c r="M1700" t="s">
        <v>11748</v>
      </c>
      <c r="Q1700" s="1" t="s">
        <v>13311</v>
      </c>
      <c r="S1700" s="1">
        <v>1</v>
      </c>
      <c r="T1700" s="1">
        <v>1</v>
      </c>
      <c r="U1700" s="1">
        <v>1</v>
      </c>
      <c r="V1700" s="1">
        <v>1</v>
      </c>
      <c r="X1700" s="1" t="s">
        <v>29</v>
      </c>
      <c r="Y1700" s="1" t="s">
        <v>30</v>
      </c>
      <c r="Z1700" s="1" t="s">
        <v>17402</v>
      </c>
      <c r="AA1700" s="1">
        <v>1</v>
      </c>
    </row>
    <row r="1701" spans="1:27" x14ac:dyDescent="0.35">
      <c r="A1701" t="s">
        <v>515</v>
      </c>
      <c r="B1701" t="s">
        <v>16924</v>
      </c>
      <c r="C1701" s="5" t="s">
        <v>2647</v>
      </c>
      <c r="D1701" s="1" t="s">
        <v>27</v>
      </c>
      <c r="E1701" s="1" t="s">
        <v>27</v>
      </c>
      <c r="F1701" s="5" t="s">
        <v>7409</v>
      </c>
      <c r="G1701" s="10" t="s">
        <v>10598</v>
      </c>
      <c r="K1701" s="1" t="s">
        <v>28</v>
      </c>
      <c r="L1701" s="1">
        <v>50</v>
      </c>
      <c r="M1701" t="s">
        <v>11748</v>
      </c>
      <c r="Q1701" s="1" t="s">
        <v>13312</v>
      </c>
      <c r="S1701" s="1">
        <v>1</v>
      </c>
      <c r="T1701" s="1">
        <v>1</v>
      </c>
      <c r="U1701" s="1">
        <v>1</v>
      </c>
      <c r="V1701" s="1">
        <v>1</v>
      </c>
      <c r="X1701" s="1" t="s">
        <v>29</v>
      </c>
      <c r="Y1701" s="1" t="s">
        <v>30</v>
      </c>
      <c r="Z1701" s="1" t="s">
        <v>17403</v>
      </c>
      <c r="AA1701" s="1">
        <v>1</v>
      </c>
    </row>
    <row r="1702" spans="1:27" x14ac:dyDescent="0.35">
      <c r="A1702" t="s">
        <v>515</v>
      </c>
      <c r="B1702" t="s">
        <v>16924</v>
      </c>
      <c r="C1702" s="5" t="s">
        <v>2648</v>
      </c>
      <c r="D1702" s="1" t="s">
        <v>27</v>
      </c>
      <c r="E1702" s="1" t="s">
        <v>27</v>
      </c>
      <c r="F1702" s="5" t="s">
        <v>7410</v>
      </c>
      <c r="G1702" s="10" t="s">
        <v>10598</v>
      </c>
      <c r="K1702" s="1" t="s">
        <v>28</v>
      </c>
      <c r="L1702" s="1">
        <v>50</v>
      </c>
      <c r="M1702" t="s">
        <v>11747</v>
      </c>
      <c r="Q1702" s="1" t="s">
        <v>13313</v>
      </c>
      <c r="S1702" s="1">
        <v>1</v>
      </c>
      <c r="T1702" s="1">
        <v>1</v>
      </c>
      <c r="U1702" s="1">
        <v>1</v>
      </c>
      <c r="V1702" s="1">
        <v>1</v>
      </c>
      <c r="X1702" s="1" t="s">
        <v>29</v>
      </c>
      <c r="Y1702" s="1" t="s">
        <v>30</v>
      </c>
      <c r="Z1702" s="1" t="s">
        <v>17404</v>
      </c>
      <c r="AA1702" s="1">
        <v>1</v>
      </c>
    </row>
    <row r="1703" spans="1:27" x14ac:dyDescent="0.35">
      <c r="A1703" t="s">
        <v>515</v>
      </c>
      <c r="B1703" t="s">
        <v>16924</v>
      </c>
      <c r="C1703" s="5" t="s">
        <v>2649</v>
      </c>
      <c r="D1703" s="1" t="s">
        <v>27</v>
      </c>
      <c r="E1703" s="1" t="s">
        <v>27</v>
      </c>
      <c r="F1703" s="5" t="s">
        <v>7411</v>
      </c>
      <c r="G1703" s="10" t="s">
        <v>10601</v>
      </c>
      <c r="K1703" s="1" t="s">
        <v>28</v>
      </c>
      <c r="L1703" s="1">
        <v>50</v>
      </c>
      <c r="M1703" t="s">
        <v>11424</v>
      </c>
      <c r="Q1703" s="1" t="s">
        <v>13314</v>
      </c>
      <c r="S1703" s="1">
        <v>1</v>
      </c>
      <c r="T1703" s="1">
        <v>1</v>
      </c>
      <c r="U1703" s="1">
        <v>1</v>
      </c>
      <c r="V1703" s="1">
        <v>1</v>
      </c>
      <c r="X1703" s="1" t="s">
        <v>29</v>
      </c>
      <c r="Y1703" s="1" t="s">
        <v>30</v>
      </c>
      <c r="Z1703" s="1" t="s">
        <v>11431</v>
      </c>
      <c r="AA1703" s="1">
        <v>1</v>
      </c>
    </row>
    <row r="1704" spans="1:27" x14ac:dyDescent="0.35">
      <c r="A1704" t="s">
        <v>515</v>
      </c>
      <c r="B1704" t="s">
        <v>16924</v>
      </c>
      <c r="C1704" s="5" t="s">
        <v>2650</v>
      </c>
      <c r="D1704" s="1" t="s">
        <v>27</v>
      </c>
      <c r="E1704" s="1" t="s">
        <v>27</v>
      </c>
      <c r="F1704" s="5" t="s">
        <v>7412</v>
      </c>
      <c r="G1704" s="10" t="s">
        <v>10601</v>
      </c>
      <c r="K1704" s="1" t="s">
        <v>28</v>
      </c>
      <c r="L1704" s="1">
        <v>50</v>
      </c>
      <c r="M1704" t="s">
        <v>11410</v>
      </c>
      <c r="Q1704" s="1" t="s">
        <v>13315</v>
      </c>
      <c r="S1704" s="1">
        <v>1</v>
      </c>
      <c r="T1704" s="1">
        <v>1</v>
      </c>
      <c r="U1704" s="1">
        <v>1</v>
      </c>
      <c r="V1704" s="1">
        <v>1</v>
      </c>
      <c r="X1704" s="1" t="s">
        <v>29</v>
      </c>
      <c r="Y1704" s="1" t="s">
        <v>30</v>
      </c>
      <c r="Z1704" s="1" t="s">
        <v>17405</v>
      </c>
      <c r="AA1704" s="1">
        <v>1</v>
      </c>
    </row>
    <row r="1705" spans="1:27" x14ac:dyDescent="0.35">
      <c r="A1705" t="s">
        <v>515</v>
      </c>
      <c r="B1705" t="s">
        <v>16924</v>
      </c>
      <c r="C1705" s="5" t="s">
        <v>2651</v>
      </c>
      <c r="D1705" s="1" t="s">
        <v>27</v>
      </c>
      <c r="E1705" s="1" t="s">
        <v>27</v>
      </c>
      <c r="F1705" s="5" t="s">
        <v>7413</v>
      </c>
      <c r="G1705" s="10" t="s">
        <v>10597</v>
      </c>
      <c r="K1705" s="1" t="s">
        <v>28</v>
      </c>
      <c r="L1705" s="1">
        <v>50</v>
      </c>
      <c r="M1705" t="s">
        <v>11750</v>
      </c>
      <c r="Q1705" s="1" t="s">
        <v>13316</v>
      </c>
      <c r="S1705" s="1">
        <v>0</v>
      </c>
      <c r="T1705" s="1">
        <v>0</v>
      </c>
      <c r="U1705" s="1">
        <v>1</v>
      </c>
      <c r="V1705" s="1">
        <v>1</v>
      </c>
      <c r="X1705" s="1" t="s">
        <v>29</v>
      </c>
      <c r="Y1705" s="1" t="s">
        <v>30</v>
      </c>
      <c r="Z1705" s="1" t="s">
        <v>17406</v>
      </c>
      <c r="AA1705" s="1">
        <v>1</v>
      </c>
    </row>
    <row r="1706" spans="1:27" x14ac:dyDescent="0.35">
      <c r="A1706" t="s">
        <v>515</v>
      </c>
      <c r="B1706" t="s">
        <v>16924</v>
      </c>
      <c r="C1706" s="5" t="s">
        <v>2652</v>
      </c>
      <c r="D1706" s="1" t="s">
        <v>27</v>
      </c>
      <c r="E1706" s="1" t="s">
        <v>27</v>
      </c>
      <c r="F1706" s="5" t="s">
        <v>7414</v>
      </c>
      <c r="G1706" s="10" t="s">
        <v>10598</v>
      </c>
      <c r="K1706" s="1" t="s">
        <v>28</v>
      </c>
      <c r="L1706" s="1">
        <v>50</v>
      </c>
      <c r="M1706" t="s">
        <v>11748</v>
      </c>
      <c r="Q1706" s="1" t="s">
        <v>13317</v>
      </c>
      <c r="S1706" s="1">
        <v>1</v>
      </c>
      <c r="T1706" s="1">
        <v>1</v>
      </c>
      <c r="U1706" s="1">
        <v>1</v>
      </c>
      <c r="V1706" s="1">
        <v>1</v>
      </c>
      <c r="X1706" s="1" t="s">
        <v>29</v>
      </c>
      <c r="Y1706" s="1" t="s">
        <v>30</v>
      </c>
      <c r="Z1706" s="1" t="s">
        <v>11431</v>
      </c>
      <c r="AA1706" s="1">
        <v>1</v>
      </c>
    </row>
    <row r="1707" spans="1:27" x14ac:dyDescent="0.35">
      <c r="A1707" t="s">
        <v>516</v>
      </c>
      <c r="B1707" t="s">
        <v>16924</v>
      </c>
      <c r="C1707" s="5" t="s">
        <v>2653</v>
      </c>
      <c r="D1707" s="1" t="s">
        <v>27</v>
      </c>
      <c r="E1707" s="1" t="s">
        <v>27</v>
      </c>
      <c r="F1707" s="5" t="s">
        <v>7415</v>
      </c>
      <c r="G1707" s="10" t="s">
        <v>10601</v>
      </c>
      <c r="K1707" s="1" t="s">
        <v>28</v>
      </c>
      <c r="L1707" s="1">
        <v>50</v>
      </c>
      <c r="M1707" t="s">
        <v>11679</v>
      </c>
      <c r="Q1707" s="1" t="s">
        <v>16343</v>
      </c>
      <c r="S1707" s="1">
        <v>1</v>
      </c>
      <c r="T1707" s="1">
        <v>1</v>
      </c>
      <c r="U1707" s="1">
        <v>1</v>
      </c>
      <c r="V1707" s="1">
        <v>1</v>
      </c>
      <c r="X1707" s="1" t="s">
        <v>29</v>
      </c>
      <c r="Y1707" s="1" t="s">
        <v>30</v>
      </c>
      <c r="Z1707" s="1" t="s">
        <v>17407</v>
      </c>
      <c r="AA1707" s="1">
        <v>1</v>
      </c>
    </row>
    <row r="1708" spans="1:27" x14ac:dyDescent="0.35">
      <c r="A1708" t="s">
        <v>516</v>
      </c>
      <c r="B1708" t="s">
        <v>16924</v>
      </c>
      <c r="C1708" s="5" t="s">
        <v>2654</v>
      </c>
      <c r="D1708" s="1" t="s">
        <v>27</v>
      </c>
      <c r="E1708" s="1" t="s">
        <v>27</v>
      </c>
      <c r="F1708" s="5" t="s">
        <v>7416</v>
      </c>
      <c r="G1708" s="10" t="s">
        <v>10596</v>
      </c>
      <c r="K1708" s="1" t="s">
        <v>28</v>
      </c>
      <c r="L1708" s="1">
        <v>50</v>
      </c>
      <c r="M1708" t="s">
        <v>11679</v>
      </c>
      <c r="Q1708" s="1" t="s">
        <v>16344</v>
      </c>
      <c r="S1708" s="1">
        <v>1</v>
      </c>
      <c r="T1708" s="1">
        <v>1</v>
      </c>
      <c r="U1708" s="1">
        <v>1</v>
      </c>
      <c r="V1708" s="1">
        <v>1</v>
      </c>
      <c r="X1708" s="1" t="s">
        <v>29</v>
      </c>
      <c r="Y1708" s="1" t="s">
        <v>30</v>
      </c>
      <c r="Z1708" s="1" t="s">
        <v>11431</v>
      </c>
      <c r="AA1708" s="1">
        <v>1</v>
      </c>
    </row>
    <row r="1709" spans="1:27" x14ac:dyDescent="0.35">
      <c r="A1709" t="s">
        <v>516</v>
      </c>
      <c r="B1709" t="s">
        <v>16924</v>
      </c>
      <c r="C1709" s="5" t="s">
        <v>2655</v>
      </c>
      <c r="D1709" s="1" t="s">
        <v>27</v>
      </c>
      <c r="E1709" s="1" t="s">
        <v>27</v>
      </c>
      <c r="F1709" s="5" t="s">
        <v>7417</v>
      </c>
      <c r="G1709" s="10" t="s">
        <v>10595</v>
      </c>
      <c r="K1709" s="1" t="s">
        <v>28</v>
      </c>
      <c r="L1709" s="1">
        <v>50</v>
      </c>
      <c r="M1709" t="s">
        <v>11732</v>
      </c>
      <c r="Q1709" s="1" t="s">
        <v>16345</v>
      </c>
      <c r="S1709" s="1">
        <v>1</v>
      </c>
      <c r="T1709" s="1">
        <v>1</v>
      </c>
      <c r="U1709" s="1">
        <v>1</v>
      </c>
      <c r="V1709" s="1">
        <v>1</v>
      </c>
      <c r="X1709" s="1" t="s">
        <v>29</v>
      </c>
      <c r="Y1709" s="1" t="s">
        <v>30</v>
      </c>
      <c r="Z1709" s="1" t="s">
        <v>11431</v>
      </c>
      <c r="AA1709" s="1">
        <v>1</v>
      </c>
    </row>
    <row r="1710" spans="1:27" x14ac:dyDescent="0.35">
      <c r="A1710" t="s">
        <v>517</v>
      </c>
      <c r="B1710" t="s">
        <v>16924</v>
      </c>
      <c r="C1710" s="5" t="s">
        <v>11350</v>
      </c>
      <c r="D1710" s="1" t="s">
        <v>27</v>
      </c>
      <c r="E1710" s="1" t="s">
        <v>27</v>
      </c>
      <c r="F1710" s="5" t="s">
        <v>7418</v>
      </c>
      <c r="G1710" s="10" t="s">
        <v>10654</v>
      </c>
      <c r="K1710" s="1" t="s">
        <v>28</v>
      </c>
      <c r="L1710" s="1">
        <v>50</v>
      </c>
      <c r="M1710" t="s">
        <v>11507</v>
      </c>
      <c r="Q1710" s="1" t="s">
        <v>16346</v>
      </c>
      <c r="S1710" s="1">
        <v>1</v>
      </c>
      <c r="T1710" s="1">
        <v>1</v>
      </c>
      <c r="U1710" s="1">
        <v>1</v>
      </c>
      <c r="V1710" s="1">
        <v>1</v>
      </c>
      <c r="X1710" s="1" t="s">
        <v>29</v>
      </c>
      <c r="Y1710" s="1" t="s">
        <v>30</v>
      </c>
      <c r="Z1710" s="1" t="s">
        <v>11431</v>
      </c>
      <c r="AA1710" s="1">
        <v>1</v>
      </c>
    </row>
    <row r="1711" spans="1:27" x14ac:dyDescent="0.35">
      <c r="A1711" t="s">
        <v>314</v>
      </c>
      <c r="B1711" t="s">
        <v>16924</v>
      </c>
      <c r="C1711" s="5" t="s">
        <v>2656</v>
      </c>
      <c r="D1711" s="1" t="s">
        <v>27</v>
      </c>
      <c r="E1711" s="1" t="s">
        <v>27</v>
      </c>
      <c r="F1711" s="5" t="s">
        <v>7419</v>
      </c>
      <c r="G1711" s="10" t="s">
        <v>10601</v>
      </c>
      <c r="K1711" s="1" t="s">
        <v>28</v>
      </c>
      <c r="L1711" s="1">
        <v>50</v>
      </c>
      <c r="M1711" t="s">
        <v>11584</v>
      </c>
      <c r="Q1711" s="1" t="s">
        <v>13318</v>
      </c>
      <c r="S1711" s="1">
        <v>1</v>
      </c>
      <c r="T1711" s="1">
        <v>1</v>
      </c>
      <c r="U1711" s="1">
        <v>1</v>
      </c>
      <c r="V1711" s="1">
        <v>1</v>
      </c>
      <c r="X1711" s="1" t="s">
        <v>29</v>
      </c>
      <c r="Y1711" s="1" t="s">
        <v>30</v>
      </c>
      <c r="Z1711" s="1" t="s">
        <v>11431</v>
      </c>
      <c r="AA1711" s="1">
        <v>1</v>
      </c>
    </row>
    <row r="1712" spans="1:27" x14ac:dyDescent="0.35">
      <c r="A1712" t="s">
        <v>314</v>
      </c>
      <c r="B1712" t="s">
        <v>16924</v>
      </c>
      <c r="C1712" s="5" t="s">
        <v>2656</v>
      </c>
      <c r="D1712" s="1" t="s">
        <v>27</v>
      </c>
      <c r="E1712" s="1" t="s">
        <v>27</v>
      </c>
      <c r="F1712" s="5" t="s">
        <v>7420</v>
      </c>
      <c r="G1712" s="10" t="s">
        <v>10601</v>
      </c>
      <c r="K1712" s="1" t="s">
        <v>28</v>
      </c>
      <c r="L1712" s="1">
        <v>50</v>
      </c>
      <c r="M1712" t="s">
        <v>11584</v>
      </c>
      <c r="Q1712" s="1" t="s">
        <v>16887</v>
      </c>
      <c r="S1712" s="1">
        <v>1</v>
      </c>
      <c r="T1712" s="1">
        <v>1</v>
      </c>
      <c r="U1712" s="1">
        <v>1</v>
      </c>
      <c r="V1712" s="1">
        <v>1</v>
      </c>
      <c r="X1712" s="1" t="s">
        <v>29</v>
      </c>
      <c r="Y1712" s="1" t="s">
        <v>30</v>
      </c>
      <c r="Z1712" s="1" t="s">
        <v>17408</v>
      </c>
      <c r="AA1712" s="1">
        <v>1</v>
      </c>
    </row>
    <row r="1713" spans="1:27" x14ac:dyDescent="0.35">
      <c r="A1713" t="s">
        <v>314</v>
      </c>
      <c r="B1713" t="s">
        <v>16924</v>
      </c>
      <c r="C1713" s="5" t="s">
        <v>2657</v>
      </c>
      <c r="D1713" s="1" t="s">
        <v>27</v>
      </c>
      <c r="E1713" s="1" t="s">
        <v>27</v>
      </c>
      <c r="F1713" s="5" t="s">
        <v>7421</v>
      </c>
      <c r="G1713" s="10" t="s">
        <v>10612</v>
      </c>
      <c r="K1713" s="1" t="s">
        <v>28</v>
      </c>
      <c r="L1713" s="1">
        <v>50</v>
      </c>
      <c r="M1713" t="s">
        <v>11751</v>
      </c>
      <c r="Q1713" s="1" t="s">
        <v>13319</v>
      </c>
      <c r="S1713" s="1">
        <v>1</v>
      </c>
      <c r="T1713" s="1">
        <v>1</v>
      </c>
      <c r="U1713" s="1">
        <v>1</v>
      </c>
      <c r="V1713" s="1">
        <v>1</v>
      </c>
      <c r="X1713" s="1" t="s">
        <v>29</v>
      </c>
      <c r="Y1713" s="1" t="s">
        <v>30</v>
      </c>
      <c r="Z1713" s="1" t="s">
        <v>17409</v>
      </c>
      <c r="AA1713" s="1">
        <v>1</v>
      </c>
    </row>
    <row r="1714" spans="1:27" x14ac:dyDescent="0.35">
      <c r="A1714" t="s">
        <v>314</v>
      </c>
      <c r="B1714" t="s">
        <v>16924</v>
      </c>
      <c r="C1714" s="5" t="s">
        <v>2658</v>
      </c>
      <c r="D1714" s="1" t="s">
        <v>27</v>
      </c>
      <c r="E1714" s="1" t="s">
        <v>27</v>
      </c>
      <c r="F1714" s="5" t="s">
        <v>7422</v>
      </c>
      <c r="G1714" s="10" t="s">
        <v>10612</v>
      </c>
      <c r="K1714" s="1" t="s">
        <v>28</v>
      </c>
      <c r="L1714" s="1">
        <v>50</v>
      </c>
      <c r="M1714" t="s">
        <v>11751</v>
      </c>
      <c r="Q1714" s="1" t="s">
        <v>13320</v>
      </c>
      <c r="S1714" s="1">
        <v>1</v>
      </c>
      <c r="T1714" s="1">
        <v>1</v>
      </c>
      <c r="U1714" s="1">
        <v>1</v>
      </c>
      <c r="V1714" s="1">
        <v>1</v>
      </c>
      <c r="X1714" s="1" t="s">
        <v>29</v>
      </c>
      <c r="Y1714" s="1" t="s">
        <v>30</v>
      </c>
      <c r="Z1714" s="1" t="s">
        <v>17410</v>
      </c>
      <c r="AA1714" s="1">
        <v>1</v>
      </c>
    </row>
    <row r="1715" spans="1:27" x14ac:dyDescent="0.35">
      <c r="A1715" t="s">
        <v>314</v>
      </c>
      <c r="B1715" t="s">
        <v>16924</v>
      </c>
      <c r="C1715" s="5" t="s">
        <v>2659</v>
      </c>
      <c r="D1715" s="1" t="s">
        <v>27</v>
      </c>
      <c r="E1715" s="1" t="s">
        <v>27</v>
      </c>
      <c r="F1715" s="5" t="s">
        <v>7423</v>
      </c>
      <c r="G1715" s="10" t="s">
        <v>10595</v>
      </c>
      <c r="K1715" s="1" t="s">
        <v>28</v>
      </c>
      <c r="L1715" s="1">
        <v>50</v>
      </c>
      <c r="M1715" t="s">
        <v>11410</v>
      </c>
      <c r="Q1715" s="1" t="s">
        <v>13321</v>
      </c>
      <c r="S1715" s="1">
        <v>1</v>
      </c>
      <c r="T1715" s="1">
        <v>1</v>
      </c>
      <c r="U1715" s="1">
        <v>1</v>
      </c>
      <c r="V1715" s="1">
        <v>1</v>
      </c>
      <c r="X1715" s="1" t="s">
        <v>29</v>
      </c>
      <c r="Y1715" s="1" t="s">
        <v>30</v>
      </c>
      <c r="Z1715" s="1" t="s">
        <v>11431</v>
      </c>
      <c r="AA1715" s="1">
        <v>1</v>
      </c>
    </row>
    <row r="1716" spans="1:27" x14ac:dyDescent="0.35">
      <c r="A1716" t="s">
        <v>314</v>
      </c>
      <c r="B1716" t="s">
        <v>16924</v>
      </c>
      <c r="C1716" s="5" t="s">
        <v>2660</v>
      </c>
      <c r="D1716" s="1" t="s">
        <v>27</v>
      </c>
      <c r="E1716" s="1" t="s">
        <v>27</v>
      </c>
      <c r="F1716" s="5" t="s">
        <v>7424</v>
      </c>
      <c r="G1716" s="10" t="s">
        <v>10595</v>
      </c>
      <c r="K1716" s="1" t="s">
        <v>28</v>
      </c>
      <c r="L1716" s="1">
        <v>50</v>
      </c>
      <c r="M1716" t="s">
        <v>11584</v>
      </c>
      <c r="Q1716" s="1" t="s">
        <v>13322</v>
      </c>
      <c r="S1716" s="1">
        <v>1</v>
      </c>
      <c r="T1716" s="1">
        <v>1</v>
      </c>
      <c r="U1716" s="1">
        <v>1</v>
      </c>
      <c r="V1716" s="1">
        <v>1</v>
      </c>
      <c r="X1716" s="1" t="s">
        <v>29</v>
      </c>
      <c r="Y1716" s="1" t="s">
        <v>30</v>
      </c>
      <c r="Z1716" s="1" t="s">
        <v>17411</v>
      </c>
      <c r="AA1716" s="1">
        <v>1</v>
      </c>
    </row>
    <row r="1717" spans="1:27" x14ac:dyDescent="0.35">
      <c r="A1717" t="s">
        <v>314</v>
      </c>
      <c r="B1717" t="s">
        <v>16924</v>
      </c>
      <c r="C1717" s="5" t="s">
        <v>2661</v>
      </c>
      <c r="D1717" s="1" t="s">
        <v>27</v>
      </c>
      <c r="E1717" s="1" t="s">
        <v>27</v>
      </c>
      <c r="F1717" s="5" t="s">
        <v>7425</v>
      </c>
      <c r="G1717" s="10" t="s">
        <v>10599</v>
      </c>
      <c r="K1717" s="1" t="s">
        <v>28</v>
      </c>
      <c r="L1717" s="1">
        <v>50</v>
      </c>
      <c r="M1717" t="s">
        <v>11407</v>
      </c>
      <c r="Q1717" s="1" t="s">
        <v>13323</v>
      </c>
      <c r="S1717" s="1">
        <v>1</v>
      </c>
      <c r="T1717" s="1">
        <v>1</v>
      </c>
      <c r="U1717" s="1">
        <v>1</v>
      </c>
      <c r="V1717" s="1">
        <v>1</v>
      </c>
      <c r="X1717" s="1" t="s">
        <v>29</v>
      </c>
      <c r="Y1717" s="1" t="s">
        <v>30</v>
      </c>
      <c r="Z1717" s="1" t="s">
        <v>17412</v>
      </c>
      <c r="AA1717" s="1">
        <v>1</v>
      </c>
    </row>
    <row r="1718" spans="1:27" x14ac:dyDescent="0.35">
      <c r="A1718" t="s">
        <v>314</v>
      </c>
      <c r="B1718" t="s">
        <v>16924</v>
      </c>
      <c r="C1718" s="5" t="s">
        <v>2662</v>
      </c>
      <c r="D1718" s="1" t="s">
        <v>27</v>
      </c>
      <c r="E1718" s="1" t="s">
        <v>27</v>
      </c>
      <c r="F1718" s="5" t="s">
        <v>7426</v>
      </c>
      <c r="G1718" s="10" t="s">
        <v>10595</v>
      </c>
      <c r="K1718" s="1" t="s">
        <v>28</v>
      </c>
      <c r="L1718" s="1">
        <v>50</v>
      </c>
      <c r="M1718" t="s">
        <v>11407</v>
      </c>
      <c r="Q1718" s="1" t="s">
        <v>13324</v>
      </c>
      <c r="S1718" s="1">
        <v>1</v>
      </c>
      <c r="T1718" s="1">
        <v>1</v>
      </c>
      <c r="U1718" s="1">
        <v>1</v>
      </c>
      <c r="V1718" s="1">
        <v>1</v>
      </c>
      <c r="X1718" s="1" t="s">
        <v>29</v>
      </c>
      <c r="Y1718" s="1" t="s">
        <v>30</v>
      </c>
      <c r="Z1718" s="1" t="s">
        <v>11431</v>
      </c>
      <c r="AA1718" s="1">
        <v>1</v>
      </c>
    </row>
    <row r="1719" spans="1:27" x14ac:dyDescent="0.35">
      <c r="A1719" t="s">
        <v>314</v>
      </c>
      <c r="B1719" t="s">
        <v>16924</v>
      </c>
      <c r="C1719" s="5" t="s">
        <v>2663</v>
      </c>
      <c r="D1719" s="1" t="s">
        <v>27</v>
      </c>
      <c r="E1719" s="1" t="s">
        <v>27</v>
      </c>
      <c r="F1719" s="5" t="s">
        <v>7427</v>
      </c>
      <c r="G1719" s="10" t="s">
        <v>10598</v>
      </c>
      <c r="K1719" s="1" t="s">
        <v>28</v>
      </c>
      <c r="L1719" s="1">
        <v>50</v>
      </c>
      <c r="M1719" t="s">
        <v>11623</v>
      </c>
      <c r="Q1719" s="1" t="s">
        <v>13325</v>
      </c>
      <c r="S1719" s="1">
        <v>1</v>
      </c>
      <c r="T1719" s="1">
        <v>1</v>
      </c>
      <c r="U1719" s="1">
        <v>1</v>
      </c>
      <c r="V1719" s="1">
        <v>1</v>
      </c>
      <c r="X1719" s="1" t="s">
        <v>29</v>
      </c>
      <c r="Y1719" s="1" t="s">
        <v>30</v>
      </c>
      <c r="Z1719" s="1" t="s">
        <v>17413</v>
      </c>
      <c r="AA1719" s="1">
        <v>1</v>
      </c>
    </row>
    <row r="1720" spans="1:27" x14ac:dyDescent="0.35">
      <c r="A1720" t="s">
        <v>314</v>
      </c>
      <c r="B1720" t="s">
        <v>16924</v>
      </c>
      <c r="C1720" s="5" t="s">
        <v>2664</v>
      </c>
      <c r="D1720" s="1" t="s">
        <v>27</v>
      </c>
      <c r="E1720" s="1" t="s">
        <v>27</v>
      </c>
      <c r="F1720" s="5" t="s">
        <v>7428</v>
      </c>
      <c r="G1720" s="10" t="s">
        <v>10601</v>
      </c>
      <c r="K1720" s="1" t="s">
        <v>28</v>
      </c>
      <c r="L1720" s="1">
        <v>50</v>
      </c>
      <c r="M1720" t="s">
        <v>11584</v>
      </c>
      <c r="Q1720" s="1" t="s">
        <v>13326</v>
      </c>
      <c r="S1720" s="1">
        <v>1</v>
      </c>
      <c r="T1720" s="1">
        <v>1</v>
      </c>
      <c r="U1720" s="1">
        <v>1</v>
      </c>
      <c r="V1720" s="1">
        <v>1</v>
      </c>
      <c r="X1720" s="1" t="s">
        <v>29</v>
      </c>
      <c r="Y1720" s="1" t="s">
        <v>30</v>
      </c>
      <c r="Z1720" s="1" t="s">
        <v>11431</v>
      </c>
      <c r="AA1720" s="1">
        <v>1</v>
      </c>
    </row>
    <row r="1721" spans="1:27" x14ac:dyDescent="0.35">
      <c r="A1721" t="s">
        <v>314</v>
      </c>
      <c r="B1721" t="s">
        <v>16924</v>
      </c>
      <c r="C1721" s="5" t="s">
        <v>2665</v>
      </c>
      <c r="D1721" s="1" t="s">
        <v>27</v>
      </c>
      <c r="E1721" s="1" t="s">
        <v>27</v>
      </c>
      <c r="F1721" s="5" t="s">
        <v>7429</v>
      </c>
      <c r="G1721" s="10" t="s">
        <v>10616</v>
      </c>
      <c r="K1721" s="1" t="s">
        <v>28</v>
      </c>
      <c r="L1721" s="1">
        <v>50</v>
      </c>
      <c r="M1721" t="s">
        <v>11712</v>
      </c>
      <c r="Q1721" s="1" t="s">
        <v>16347</v>
      </c>
      <c r="S1721" s="1">
        <v>1</v>
      </c>
      <c r="T1721" s="1">
        <v>1</v>
      </c>
      <c r="U1721" s="1">
        <v>1</v>
      </c>
      <c r="V1721" s="1">
        <v>1</v>
      </c>
      <c r="X1721" s="1" t="s">
        <v>29</v>
      </c>
      <c r="Y1721" s="1" t="s">
        <v>30</v>
      </c>
      <c r="Z1721" s="1" t="s">
        <v>17414</v>
      </c>
      <c r="AA1721" s="1">
        <v>1</v>
      </c>
    </row>
    <row r="1722" spans="1:27" x14ac:dyDescent="0.35">
      <c r="A1722" t="s">
        <v>314</v>
      </c>
      <c r="B1722" t="s">
        <v>16924</v>
      </c>
      <c r="C1722" s="5" t="s">
        <v>2666</v>
      </c>
      <c r="D1722" s="1" t="s">
        <v>27</v>
      </c>
      <c r="E1722" s="1" t="s">
        <v>27</v>
      </c>
      <c r="F1722" s="5" t="s">
        <v>7430</v>
      </c>
      <c r="G1722" s="10" t="s">
        <v>10601</v>
      </c>
      <c r="K1722" s="1" t="s">
        <v>28</v>
      </c>
      <c r="L1722" s="1">
        <v>50</v>
      </c>
      <c r="M1722" t="s">
        <v>11410</v>
      </c>
      <c r="Q1722" s="1" t="s">
        <v>13327</v>
      </c>
      <c r="S1722" s="1">
        <v>1</v>
      </c>
      <c r="T1722" s="1">
        <v>1</v>
      </c>
      <c r="U1722" s="1">
        <v>1</v>
      </c>
      <c r="V1722" s="1">
        <v>1</v>
      </c>
      <c r="X1722" s="1" t="s">
        <v>29</v>
      </c>
      <c r="Y1722" s="1" t="s">
        <v>30</v>
      </c>
      <c r="Z1722" s="1" t="s">
        <v>11431</v>
      </c>
      <c r="AA1722" s="1">
        <v>1</v>
      </c>
    </row>
    <row r="1723" spans="1:27" x14ac:dyDescent="0.35">
      <c r="A1723" t="s">
        <v>314</v>
      </c>
      <c r="B1723" t="s">
        <v>16924</v>
      </c>
      <c r="C1723" s="5" t="s">
        <v>2667</v>
      </c>
      <c r="D1723" s="1" t="s">
        <v>27</v>
      </c>
      <c r="E1723" s="1" t="s">
        <v>27</v>
      </c>
      <c r="F1723" s="5" t="s">
        <v>7431</v>
      </c>
      <c r="G1723" s="10" t="s">
        <v>10601</v>
      </c>
      <c r="K1723" s="1" t="s">
        <v>28</v>
      </c>
      <c r="L1723" s="1">
        <v>50</v>
      </c>
      <c r="M1723" t="s">
        <v>11584</v>
      </c>
      <c r="Q1723" s="1" t="s">
        <v>13328</v>
      </c>
      <c r="S1723" s="1">
        <v>1</v>
      </c>
      <c r="T1723" s="1">
        <v>1</v>
      </c>
      <c r="U1723" s="1">
        <v>1</v>
      </c>
      <c r="V1723" s="1">
        <v>1</v>
      </c>
      <c r="X1723" s="1" t="s">
        <v>29</v>
      </c>
      <c r="Y1723" s="1" t="s">
        <v>30</v>
      </c>
      <c r="Z1723" s="1" t="s">
        <v>17415</v>
      </c>
      <c r="AA1723" s="1">
        <v>1</v>
      </c>
    </row>
    <row r="1724" spans="1:27" x14ac:dyDescent="0.35">
      <c r="A1724" t="s">
        <v>314</v>
      </c>
      <c r="B1724" t="s">
        <v>16924</v>
      </c>
      <c r="C1724" s="5" t="s">
        <v>2668</v>
      </c>
      <c r="D1724" s="1" t="s">
        <v>27</v>
      </c>
      <c r="E1724" s="1" t="s">
        <v>27</v>
      </c>
      <c r="F1724" s="5" t="s">
        <v>7432</v>
      </c>
      <c r="G1724" s="10" t="s">
        <v>10601</v>
      </c>
      <c r="K1724" s="1" t="s">
        <v>28</v>
      </c>
      <c r="L1724" s="1">
        <v>50</v>
      </c>
      <c r="M1724" t="s">
        <v>11584</v>
      </c>
      <c r="Q1724" s="1" t="s">
        <v>13329</v>
      </c>
      <c r="S1724" s="1">
        <v>1</v>
      </c>
      <c r="T1724" s="1">
        <v>1</v>
      </c>
      <c r="U1724" s="1">
        <v>1</v>
      </c>
      <c r="V1724" s="1">
        <v>1</v>
      </c>
      <c r="X1724" s="1" t="s">
        <v>29</v>
      </c>
      <c r="Y1724" s="1" t="s">
        <v>30</v>
      </c>
      <c r="Z1724" s="1" t="s">
        <v>11431</v>
      </c>
      <c r="AA1724" s="1">
        <v>1</v>
      </c>
    </row>
    <row r="1725" spans="1:27" x14ac:dyDescent="0.35">
      <c r="A1725" t="s">
        <v>314</v>
      </c>
      <c r="B1725" t="s">
        <v>16924</v>
      </c>
      <c r="C1725" s="5" t="s">
        <v>2669</v>
      </c>
      <c r="D1725" s="1" t="s">
        <v>27</v>
      </c>
      <c r="E1725" s="1" t="s">
        <v>27</v>
      </c>
      <c r="F1725" s="5" t="s">
        <v>7433</v>
      </c>
      <c r="G1725" s="10" t="s">
        <v>10601</v>
      </c>
      <c r="K1725" s="1" t="s">
        <v>28</v>
      </c>
      <c r="L1725" s="1">
        <v>50</v>
      </c>
      <c r="M1725" t="s">
        <v>11584</v>
      </c>
      <c r="Q1725" s="1" t="s">
        <v>13330</v>
      </c>
      <c r="S1725" s="1">
        <v>0</v>
      </c>
      <c r="T1725" s="1">
        <v>0</v>
      </c>
      <c r="U1725" s="1">
        <v>1</v>
      </c>
      <c r="V1725" s="1">
        <v>1</v>
      </c>
      <c r="X1725" s="1" t="s">
        <v>29</v>
      </c>
      <c r="Y1725" s="1" t="s">
        <v>30</v>
      </c>
      <c r="Z1725" s="1" t="s">
        <v>11431</v>
      </c>
      <c r="AA1725" s="1">
        <v>1</v>
      </c>
    </row>
    <row r="1726" spans="1:27" x14ac:dyDescent="0.35">
      <c r="A1726" t="s">
        <v>314</v>
      </c>
      <c r="B1726" t="s">
        <v>16924</v>
      </c>
      <c r="C1726" s="5" t="s">
        <v>2670</v>
      </c>
      <c r="D1726" s="1" t="s">
        <v>27</v>
      </c>
      <c r="E1726" s="1" t="s">
        <v>27</v>
      </c>
      <c r="F1726" s="5" t="s">
        <v>7434</v>
      </c>
      <c r="G1726" s="10" t="s">
        <v>10601</v>
      </c>
      <c r="K1726" s="1" t="s">
        <v>28</v>
      </c>
      <c r="L1726" s="1">
        <v>50</v>
      </c>
      <c r="M1726" t="s">
        <v>11584</v>
      </c>
      <c r="Q1726" s="1" t="s">
        <v>13331</v>
      </c>
      <c r="S1726" s="1">
        <v>1</v>
      </c>
      <c r="T1726" s="1">
        <v>1</v>
      </c>
      <c r="U1726" s="1">
        <v>1</v>
      </c>
      <c r="V1726" s="1">
        <v>1</v>
      </c>
      <c r="X1726" s="1" t="s">
        <v>29</v>
      </c>
      <c r="Y1726" s="1" t="s">
        <v>30</v>
      </c>
      <c r="Z1726" s="1" t="s">
        <v>11431</v>
      </c>
      <c r="AA1726" s="1">
        <v>1</v>
      </c>
    </row>
    <row r="1727" spans="1:27" x14ac:dyDescent="0.35">
      <c r="A1727" t="s">
        <v>314</v>
      </c>
      <c r="B1727" t="s">
        <v>16924</v>
      </c>
      <c r="C1727" s="5" t="s">
        <v>2671</v>
      </c>
      <c r="D1727" s="1" t="s">
        <v>27</v>
      </c>
      <c r="E1727" s="1" t="s">
        <v>27</v>
      </c>
      <c r="F1727" s="5" t="s">
        <v>7435</v>
      </c>
      <c r="G1727" s="10" t="s">
        <v>10595</v>
      </c>
      <c r="K1727" s="1" t="s">
        <v>28</v>
      </c>
      <c r="L1727" s="1">
        <v>50</v>
      </c>
      <c r="M1727" t="s">
        <v>11716</v>
      </c>
      <c r="Q1727" s="1" t="s">
        <v>13332</v>
      </c>
      <c r="S1727" s="1">
        <v>1</v>
      </c>
      <c r="T1727" s="1">
        <v>1</v>
      </c>
      <c r="U1727" s="1">
        <v>1</v>
      </c>
      <c r="V1727" s="1">
        <v>1</v>
      </c>
      <c r="X1727" s="1" t="s">
        <v>29</v>
      </c>
      <c r="Y1727" s="1" t="s">
        <v>30</v>
      </c>
      <c r="Z1727" s="1" t="s">
        <v>17416</v>
      </c>
      <c r="AA1727" s="1">
        <v>1</v>
      </c>
    </row>
    <row r="1728" spans="1:27" x14ac:dyDescent="0.35">
      <c r="A1728" t="s">
        <v>314</v>
      </c>
      <c r="B1728" t="s">
        <v>16924</v>
      </c>
      <c r="C1728" s="5" t="s">
        <v>2672</v>
      </c>
      <c r="D1728" s="1" t="s">
        <v>27</v>
      </c>
      <c r="E1728" s="1" t="s">
        <v>27</v>
      </c>
      <c r="F1728" s="5" t="s">
        <v>7436</v>
      </c>
      <c r="G1728" s="10" t="s">
        <v>10616</v>
      </c>
      <c r="K1728" s="1" t="s">
        <v>28</v>
      </c>
      <c r="L1728" s="1">
        <v>50</v>
      </c>
      <c r="M1728" t="s">
        <v>11752</v>
      </c>
      <c r="Q1728" s="1" t="s">
        <v>16348</v>
      </c>
      <c r="S1728" s="1">
        <v>1</v>
      </c>
      <c r="T1728" s="1">
        <v>1</v>
      </c>
      <c r="U1728" s="1">
        <v>1</v>
      </c>
      <c r="V1728" s="1">
        <v>1</v>
      </c>
      <c r="X1728" s="1" t="s">
        <v>29</v>
      </c>
      <c r="Y1728" s="1" t="s">
        <v>30</v>
      </c>
      <c r="Z1728" s="1" t="s">
        <v>11431</v>
      </c>
      <c r="AA1728" s="1">
        <v>1</v>
      </c>
    </row>
    <row r="1729" spans="1:27" x14ac:dyDescent="0.35">
      <c r="A1729" t="s">
        <v>314</v>
      </c>
      <c r="B1729" t="s">
        <v>16924</v>
      </c>
      <c r="C1729" s="5" t="s">
        <v>2673</v>
      </c>
      <c r="D1729" s="1" t="s">
        <v>27</v>
      </c>
      <c r="E1729" s="1" t="s">
        <v>27</v>
      </c>
      <c r="F1729" s="5" t="s">
        <v>7437</v>
      </c>
      <c r="G1729" s="10" t="s">
        <v>10599</v>
      </c>
      <c r="K1729" s="1" t="s">
        <v>28</v>
      </c>
      <c r="L1729" s="1">
        <v>50</v>
      </c>
      <c r="M1729" t="s">
        <v>11753</v>
      </c>
      <c r="Q1729" s="1" t="s">
        <v>13333</v>
      </c>
      <c r="S1729" s="1">
        <v>1</v>
      </c>
      <c r="T1729" s="1">
        <v>1</v>
      </c>
      <c r="U1729" s="1">
        <v>1</v>
      </c>
      <c r="V1729" s="1">
        <v>1</v>
      </c>
      <c r="X1729" s="1" t="s">
        <v>29</v>
      </c>
      <c r="Y1729" s="1" t="s">
        <v>30</v>
      </c>
      <c r="Z1729" s="1" t="s">
        <v>17417</v>
      </c>
      <c r="AA1729" s="1">
        <v>1</v>
      </c>
    </row>
    <row r="1730" spans="1:27" x14ac:dyDescent="0.35">
      <c r="A1730" t="s">
        <v>314</v>
      </c>
      <c r="B1730" t="s">
        <v>16924</v>
      </c>
      <c r="C1730" s="5" t="s">
        <v>2674</v>
      </c>
      <c r="D1730" s="1" t="s">
        <v>27</v>
      </c>
      <c r="E1730" s="1" t="s">
        <v>27</v>
      </c>
      <c r="F1730" s="5" t="s">
        <v>7438</v>
      </c>
      <c r="G1730" s="10" t="s">
        <v>10601</v>
      </c>
      <c r="K1730" s="1" t="s">
        <v>28</v>
      </c>
      <c r="L1730" s="1">
        <v>50</v>
      </c>
      <c r="M1730" t="s">
        <v>11584</v>
      </c>
      <c r="Q1730" s="1" t="s">
        <v>13334</v>
      </c>
      <c r="S1730" s="1">
        <v>1</v>
      </c>
      <c r="T1730" s="1">
        <v>1</v>
      </c>
      <c r="U1730" s="1">
        <v>1</v>
      </c>
      <c r="V1730" s="1">
        <v>1</v>
      </c>
      <c r="X1730" s="1" t="s">
        <v>29</v>
      </c>
      <c r="Y1730" s="1" t="s">
        <v>30</v>
      </c>
      <c r="Z1730" s="1" t="s">
        <v>11431</v>
      </c>
      <c r="AA1730" s="1">
        <v>1</v>
      </c>
    </row>
    <row r="1731" spans="1:27" x14ac:dyDescent="0.35">
      <c r="A1731" t="s">
        <v>314</v>
      </c>
      <c r="B1731" t="s">
        <v>16924</v>
      </c>
      <c r="C1731" s="5" t="s">
        <v>2675</v>
      </c>
      <c r="D1731" s="1" t="s">
        <v>27</v>
      </c>
      <c r="E1731" s="1" t="s">
        <v>27</v>
      </c>
      <c r="F1731" s="5" t="s">
        <v>7439</v>
      </c>
      <c r="G1731" s="10" t="s">
        <v>10595</v>
      </c>
      <c r="K1731" s="1" t="s">
        <v>28</v>
      </c>
      <c r="L1731" s="1">
        <v>50</v>
      </c>
      <c r="M1731" t="s">
        <v>11407</v>
      </c>
      <c r="Q1731" s="1" t="s">
        <v>13335</v>
      </c>
      <c r="S1731" s="1">
        <v>1</v>
      </c>
      <c r="T1731" s="1">
        <v>1</v>
      </c>
      <c r="U1731" s="1">
        <v>1</v>
      </c>
      <c r="V1731" s="1">
        <v>1</v>
      </c>
      <c r="X1731" s="1" t="s">
        <v>29</v>
      </c>
      <c r="Y1731" s="1" t="s">
        <v>30</v>
      </c>
      <c r="Z1731" s="1" t="s">
        <v>11431</v>
      </c>
      <c r="AA1731" s="1">
        <v>1</v>
      </c>
    </row>
    <row r="1732" spans="1:27" x14ac:dyDescent="0.35">
      <c r="A1732" t="s">
        <v>314</v>
      </c>
      <c r="B1732" t="s">
        <v>16924</v>
      </c>
      <c r="C1732" s="5" t="s">
        <v>2676</v>
      </c>
      <c r="D1732" s="1" t="s">
        <v>27</v>
      </c>
      <c r="E1732" s="1" t="s">
        <v>27</v>
      </c>
      <c r="F1732" s="5" t="s">
        <v>7440</v>
      </c>
      <c r="G1732" s="10" t="s">
        <v>10598</v>
      </c>
      <c r="K1732" s="1" t="s">
        <v>28</v>
      </c>
      <c r="L1732" s="1">
        <v>50</v>
      </c>
      <c r="M1732" t="s">
        <v>11597</v>
      </c>
      <c r="Q1732" s="1" t="s">
        <v>13336</v>
      </c>
      <c r="S1732" s="1">
        <v>1</v>
      </c>
      <c r="T1732" s="1">
        <v>1</v>
      </c>
      <c r="U1732" s="1">
        <v>1</v>
      </c>
      <c r="V1732" s="1">
        <v>1</v>
      </c>
      <c r="X1732" s="1" t="s">
        <v>29</v>
      </c>
      <c r="Y1732" s="1" t="s">
        <v>30</v>
      </c>
      <c r="Z1732" s="1" t="s">
        <v>11431</v>
      </c>
      <c r="AA1732" s="1">
        <v>1</v>
      </c>
    </row>
    <row r="1733" spans="1:27" x14ac:dyDescent="0.35">
      <c r="A1733" t="s">
        <v>314</v>
      </c>
      <c r="B1733" t="s">
        <v>16924</v>
      </c>
      <c r="C1733" s="5" t="s">
        <v>2677</v>
      </c>
      <c r="D1733" s="1" t="s">
        <v>27</v>
      </c>
      <c r="E1733" s="1" t="s">
        <v>27</v>
      </c>
      <c r="F1733" s="5" t="s">
        <v>7441</v>
      </c>
      <c r="G1733" s="10" t="s">
        <v>10598</v>
      </c>
      <c r="K1733" s="1" t="s">
        <v>28</v>
      </c>
      <c r="L1733" s="1">
        <v>50</v>
      </c>
      <c r="M1733" t="s">
        <v>11597</v>
      </c>
      <c r="Q1733" s="1" t="s">
        <v>13337</v>
      </c>
      <c r="S1733" s="1">
        <v>1</v>
      </c>
      <c r="T1733" s="1">
        <v>1</v>
      </c>
      <c r="U1733" s="1">
        <v>1</v>
      </c>
      <c r="V1733" s="1">
        <v>1</v>
      </c>
      <c r="X1733" s="1" t="s">
        <v>29</v>
      </c>
      <c r="Y1733" s="1" t="s">
        <v>30</v>
      </c>
      <c r="Z1733" s="1" t="s">
        <v>11431</v>
      </c>
      <c r="AA1733" s="1">
        <v>1</v>
      </c>
    </row>
    <row r="1734" spans="1:27" x14ac:dyDescent="0.35">
      <c r="A1734" t="s">
        <v>314</v>
      </c>
      <c r="B1734" t="s">
        <v>16924</v>
      </c>
      <c r="C1734" s="5" t="s">
        <v>2678</v>
      </c>
      <c r="D1734" s="1" t="s">
        <v>27</v>
      </c>
      <c r="E1734" s="1" t="s">
        <v>27</v>
      </c>
      <c r="F1734" s="5" t="s">
        <v>7442</v>
      </c>
      <c r="G1734" s="10" t="s">
        <v>10601</v>
      </c>
      <c r="K1734" s="1" t="s">
        <v>28</v>
      </c>
      <c r="L1734" s="1">
        <v>50</v>
      </c>
      <c r="M1734" t="s">
        <v>11584</v>
      </c>
      <c r="Q1734" s="1" t="s">
        <v>13338</v>
      </c>
      <c r="S1734" s="1">
        <v>1</v>
      </c>
      <c r="T1734" s="1">
        <v>1</v>
      </c>
      <c r="U1734" s="1">
        <v>1</v>
      </c>
      <c r="V1734" s="1">
        <v>1</v>
      </c>
      <c r="X1734" s="1" t="s">
        <v>29</v>
      </c>
      <c r="Y1734" s="1" t="s">
        <v>30</v>
      </c>
      <c r="Z1734" s="1" t="s">
        <v>11431</v>
      </c>
      <c r="AA1734" s="1">
        <v>1</v>
      </c>
    </row>
    <row r="1735" spans="1:27" x14ac:dyDescent="0.35">
      <c r="A1735" t="s">
        <v>314</v>
      </c>
      <c r="B1735" t="s">
        <v>16924</v>
      </c>
      <c r="C1735" s="5" t="s">
        <v>2679</v>
      </c>
      <c r="D1735" s="1" t="s">
        <v>27</v>
      </c>
      <c r="E1735" s="1" t="s">
        <v>27</v>
      </c>
      <c r="F1735" s="5" t="s">
        <v>7443</v>
      </c>
      <c r="G1735" s="10" t="s">
        <v>10601</v>
      </c>
      <c r="K1735" s="1" t="s">
        <v>28</v>
      </c>
      <c r="L1735" s="1">
        <v>50</v>
      </c>
      <c r="M1735" t="s">
        <v>11584</v>
      </c>
      <c r="Q1735" s="1" t="s">
        <v>13339</v>
      </c>
      <c r="S1735" s="1">
        <v>1</v>
      </c>
      <c r="T1735" s="1">
        <v>1</v>
      </c>
      <c r="U1735" s="1">
        <v>1</v>
      </c>
      <c r="V1735" s="1">
        <v>1</v>
      </c>
      <c r="X1735" s="1" t="s">
        <v>29</v>
      </c>
      <c r="Y1735" s="1" t="s">
        <v>30</v>
      </c>
      <c r="Z1735" s="1" t="s">
        <v>17418</v>
      </c>
      <c r="AA1735" s="1">
        <v>1</v>
      </c>
    </row>
    <row r="1736" spans="1:27" x14ac:dyDescent="0.35">
      <c r="A1736" t="s">
        <v>314</v>
      </c>
      <c r="B1736" t="s">
        <v>16924</v>
      </c>
      <c r="C1736" s="5" t="s">
        <v>2680</v>
      </c>
      <c r="D1736" s="1" t="s">
        <v>27</v>
      </c>
      <c r="E1736" s="1" t="s">
        <v>27</v>
      </c>
      <c r="F1736" s="5" t="s">
        <v>7444</v>
      </c>
      <c r="G1736" s="10" t="s">
        <v>10597</v>
      </c>
      <c r="K1736" s="1" t="s">
        <v>28</v>
      </c>
      <c r="L1736" s="1">
        <v>50</v>
      </c>
      <c r="M1736" t="s">
        <v>11584</v>
      </c>
      <c r="Q1736" s="1" t="s">
        <v>13340</v>
      </c>
      <c r="S1736" s="1">
        <v>1</v>
      </c>
      <c r="T1736" s="1">
        <v>1</v>
      </c>
      <c r="U1736" s="1">
        <v>1</v>
      </c>
      <c r="V1736" s="1">
        <v>1</v>
      </c>
      <c r="X1736" s="1" t="s">
        <v>29</v>
      </c>
      <c r="Y1736" s="1" t="s">
        <v>30</v>
      </c>
      <c r="Z1736" s="1" t="s">
        <v>11431</v>
      </c>
      <c r="AA1736" s="1">
        <v>1</v>
      </c>
    </row>
    <row r="1737" spans="1:27" x14ac:dyDescent="0.35">
      <c r="A1737" t="s">
        <v>314</v>
      </c>
      <c r="B1737" t="s">
        <v>16924</v>
      </c>
      <c r="C1737" s="5" t="s">
        <v>2681</v>
      </c>
      <c r="D1737" s="1" t="s">
        <v>27</v>
      </c>
      <c r="E1737" s="1" t="s">
        <v>27</v>
      </c>
      <c r="F1737" s="5" t="s">
        <v>7445</v>
      </c>
      <c r="G1737" s="10" t="s">
        <v>10597</v>
      </c>
      <c r="K1737" s="1" t="s">
        <v>28</v>
      </c>
      <c r="L1737" s="1">
        <v>50</v>
      </c>
      <c r="M1737" t="s">
        <v>11584</v>
      </c>
      <c r="Q1737" s="1" t="s">
        <v>13341</v>
      </c>
      <c r="S1737" s="1">
        <v>1</v>
      </c>
      <c r="T1737" s="1">
        <v>1</v>
      </c>
      <c r="U1737" s="1">
        <v>1</v>
      </c>
      <c r="V1737" s="1">
        <v>1</v>
      </c>
      <c r="X1737" s="1" t="s">
        <v>29</v>
      </c>
      <c r="Y1737" s="1" t="s">
        <v>30</v>
      </c>
      <c r="Z1737" s="1" t="s">
        <v>17419</v>
      </c>
      <c r="AA1737" s="1">
        <v>1</v>
      </c>
    </row>
    <row r="1738" spans="1:27" x14ac:dyDescent="0.35">
      <c r="A1738" t="s">
        <v>314</v>
      </c>
      <c r="B1738" t="s">
        <v>16924</v>
      </c>
      <c r="C1738" s="5" t="s">
        <v>2682</v>
      </c>
      <c r="D1738" s="1" t="s">
        <v>27</v>
      </c>
      <c r="E1738" s="1" t="s">
        <v>27</v>
      </c>
      <c r="F1738" s="5" t="s">
        <v>7446</v>
      </c>
      <c r="G1738" s="10" t="s">
        <v>10598</v>
      </c>
      <c r="K1738" s="1" t="s">
        <v>28</v>
      </c>
      <c r="L1738" s="1">
        <v>50</v>
      </c>
      <c r="M1738" t="s">
        <v>11754</v>
      </c>
      <c r="Q1738" s="1" t="s">
        <v>13342</v>
      </c>
      <c r="S1738" s="1">
        <v>1</v>
      </c>
      <c r="T1738" s="1">
        <v>1</v>
      </c>
      <c r="U1738" s="1">
        <v>1</v>
      </c>
      <c r="V1738" s="1">
        <v>1</v>
      </c>
      <c r="X1738" s="1" t="s">
        <v>29</v>
      </c>
      <c r="Y1738" s="1" t="s">
        <v>30</v>
      </c>
      <c r="Z1738" s="1" t="s">
        <v>11431</v>
      </c>
      <c r="AA1738" s="1">
        <v>1</v>
      </c>
    </row>
    <row r="1739" spans="1:27" x14ac:dyDescent="0.35">
      <c r="A1739" t="s">
        <v>314</v>
      </c>
      <c r="B1739" t="s">
        <v>16924</v>
      </c>
      <c r="C1739" s="5" t="s">
        <v>2683</v>
      </c>
      <c r="D1739" s="1" t="s">
        <v>27</v>
      </c>
      <c r="E1739" s="1" t="s">
        <v>27</v>
      </c>
      <c r="F1739" s="5" t="s">
        <v>7447</v>
      </c>
      <c r="G1739" s="10" t="s">
        <v>10601</v>
      </c>
      <c r="K1739" s="1" t="s">
        <v>28</v>
      </c>
      <c r="L1739" s="1">
        <v>50</v>
      </c>
      <c r="M1739" t="s">
        <v>11584</v>
      </c>
      <c r="Q1739" s="1" t="s">
        <v>13343</v>
      </c>
      <c r="S1739" s="1">
        <v>1</v>
      </c>
      <c r="T1739" s="1">
        <v>1</v>
      </c>
      <c r="U1739" s="1">
        <v>1</v>
      </c>
      <c r="V1739" s="1">
        <v>1</v>
      </c>
      <c r="X1739" s="1" t="s">
        <v>29</v>
      </c>
      <c r="Y1739" s="1" t="s">
        <v>30</v>
      </c>
      <c r="Z1739" s="1" t="s">
        <v>17420</v>
      </c>
      <c r="AA1739" s="1">
        <v>1</v>
      </c>
    </row>
    <row r="1740" spans="1:27" x14ac:dyDescent="0.35">
      <c r="A1740" t="s">
        <v>314</v>
      </c>
      <c r="B1740" t="s">
        <v>16924</v>
      </c>
      <c r="C1740" s="5" t="s">
        <v>2684</v>
      </c>
      <c r="D1740" s="1" t="s">
        <v>27</v>
      </c>
      <c r="E1740" s="1" t="s">
        <v>27</v>
      </c>
      <c r="F1740" s="5" t="s">
        <v>7448</v>
      </c>
      <c r="G1740" s="10" t="s">
        <v>10595</v>
      </c>
      <c r="K1740" s="1" t="s">
        <v>28</v>
      </c>
      <c r="L1740" s="1">
        <v>50</v>
      </c>
      <c r="M1740" t="s">
        <v>11584</v>
      </c>
      <c r="Q1740" s="1" t="s">
        <v>13344</v>
      </c>
      <c r="S1740" s="1">
        <v>1</v>
      </c>
      <c r="T1740" s="1">
        <v>1</v>
      </c>
      <c r="U1740" s="1">
        <v>1</v>
      </c>
      <c r="V1740" s="1">
        <v>1</v>
      </c>
      <c r="X1740" s="1" t="s">
        <v>29</v>
      </c>
      <c r="Y1740" s="1" t="s">
        <v>30</v>
      </c>
      <c r="Z1740" s="1" t="s">
        <v>11431</v>
      </c>
      <c r="AA1740" s="1">
        <v>1</v>
      </c>
    </row>
    <row r="1741" spans="1:27" x14ac:dyDescent="0.35">
      <c r="A1741" t="s">
        <v>314</v>
      </c>
      <c r="B1741" t="s">
        <v>16924</v>
      </c>
      <c r="C1741" s="5" t="s">
        <v>2685</v>
      </c>
      <c r="D1741" s="1" t="s">
        <v>27</v>
      </c>
      <c r="E1741" s="1" t="s">
        <v>27</v>
      </c>
      <c r="F1741" s="5" t="s">
        <v>7449</v>
      </c>
      <c r="G1741" s="10" t="s">
        <v>10597</v>
      </c>
      <c r="K1741" s="1" t="s">
        <v>28</v>
      </c>
      <c r="L1741" s="1">
        <v>50</v>
      </c>
      <c r="M1741" t="s">
        <v>11584</v>
      </c>
      <c r="Q1741" s="1" t="s">
        <v>13345</v>
      </c>
      <c r="S1741" s="1">
        <v>1</v>
      </c>
      <c r="T1741" s="1">
        <v>1</v>
      </c>
      <c r="U1741" s="1">
        <v>1</v>
      </c>
      <c r="V1741" s="1">
        <v>1</v>
      </c>
      <c r="X1741" s="1" t="s">
        <v>29</v>
      </c>
      <c r="Y1741" s="1" t="s">
        <v>30</v>
      </c>
      <c r="Z1741" s="1" t="s">
        <v>17421</v>
      </c>
      <c r="AA1741" s="1">
        <v>1</v>
      </c>
    </row>
    <row r="1742" spans="1:27" x14ac:dyDescent="0.35">
      <c r="A1742" t="s">
        <v>518</v>
      </c>
      <c r="B1742" t="s">
        <v>16924</v>
      </c>
      <c r="C1742" s="5" t="s">
        <v>2686</v>
      </c>
      <c r="D1742" s="1" t="s">
        <v>27</v>
      </c>
      <c r="E1742" s="1" t="s">
        <v>27</v>
      </c>
      <c r="F1742" s="5" t="s">
        <v>7450</v>
      </c>
      <c r="G1742" s="10" t="s">
        <v>10595</v>
      </c>
      <c r="K1742" s="1" t="s">
        <v>28</v>
      </c>
      <c r="L1742" s="1">
        <v>50</v>
      </c>
      <c r="M1742" t="s">
        <v>11407</v>
      </c>
      <c r="Q1742" s="1" t="s">
        <v>13346</v>
      </c>
      <c r="S1742" s="1">
        <v>1</v>
      </c>
      <c r="T1742" s="1">
        <v>1</v>
      </c>
      <c r="U1742" s="1">
        <v>1</v>
      </c>
      <c r="V1742" s="1">
        <v>1</v>
      </c>
      <c r="X1742" s="1" t="s">
        <v>29</v>
      </c>
      <c r="Y1742" s="1" t="s">
        <v>30</v>
      </c>
      <c r="Z1742" s="1" t="s">
        <v>17422</v>
      </c>
      <c r="AA1742" s="1">
        <v>1</v>
      </c>
    </row>
    <row r="1743" spans="1:27" x14ac:dyDescent="0.35">
      <c r="A1743" t="s">
        <v>518</v>
      </c>
      <c r="B1743" t="s">
        <v>16924</v>
      </c>
      <c r="C1743" s="5" t="s">
        <v>2687</v>
      </c>
      <c r="D1743" s="1" t="s">
        <v>27</v>
      </c>
      <c r="E1743" s="1" t="s">
        <v>27</v>
      </c>
      <c r="F1743" s="5" t="s">
        <v>7451</v>
      </c>
      <c r="G1743" s="10" t="s">
        <v>10604</v>
      </c>
      <c r="K1743" s="1" t="s">
        <v>28</v>
      </c>
      <c r="L1743" s="1">
        <v>50</v>
      </c>
      <c r="M1743" t="s">
        <v>11407</v>
      </c>
      <c r="Q1743" s="1" t="s">
        <v>13347</v>
      </c>
      <c r="S1743" s="1">
        <v>0</v>
      </c>
      <c r="T1743" s="1">
        <v>0</v>
      </c>
      <c r="U1743" s="1">
        <v>1</v>
      </c>
      <c r="V1743" s="1">
        <v>1</v>
      </c>
      <c r="X1743" s="1" t="s">
        <v>29</v>
      </c>
      <c r="Y1743" s="1" t="s">
        <v>30</v>
      </c>
      <c r="Z1743" s="1" t="s">
        <v>11431</v>
      </c>
      <c r="AA1743" s="1">
        <v>1</v>
      </c>
    </row>
    <row r="1744" spans="1:27" x14ac:dyDescent="0.35">
      <c r="A1744" t="s">
        <v>518</v>
      </c>
      <c r="B1744" t="s">
        <v>16924</v>
      </c>
      <c r="C1744" s="5" t="s">
        <v>2688</v>
      </c>
      <c r="D1744" s="1" t="s">
        <v>27</v>
      </c>
      <c r="E1744" s="1" t="s">
        <v>27</v>
      </c>
      <c r="F1744" s="5" t="s">
        <v>7452</v>
      </c>
      <c r="G1744" s="10" t="s">
        <v>10599</v>
      </c>
      <c r="K1744" s="1" t="s">
        <v>28</v>
      </c>
      <c r="L1744" s="1">
        <v>50</v>
      </c>
      <c r="M1744" t="s">
        <v>11755</v>
      </c>
      <c r="Q1744" s="1" t="s">
        <v>13348</v>
      </c>
      <c r="S1744" s="1">
        <v>1</v>
      </c>
      <c r="T1744" s="1">
        <v>1</v>
      </c>
      <c r="U1744" s="1">
        <v>1</v>
      </c>
      <c r="V1744" s="1">
        <v>1</v>
      </c>
      <c r="X1744" s="1" t="s">
        <v>29</v>
      </c>
      <c r="Y1744" s="1" t="s">
        <v>30</v>
      </c>
      <c r="Z1744" s="1" t="s">
        <v>11431</v>
      </c>
      <c r="AA1744" s="1">
        <v>1</v>
      </c>
    </row>
    <row r="1745" spans="1:27" x14ac:dyDescent="0.35">
      <c r="A1745" t="s">
        <v>518</v>
      </c>
      <c r="B1745" t="s">
        <v>16924</v>
      </c>
      <c r="C1745" s="5" t="s">
        <v>2689</v>
      </c>
      <c r="D1745" s="1" t="s">
        <v>27</v>
      </c>
      <c r="E1745" s="1" t="s">
        <v>27</v>
      </c>
      <c r="F1745" s="5" t="s">
        <v>7453</v>
      </c>
      <c r="G1745" s="10" t="s">
        <v>10595</v>
      </c>
      <c r="K1745" s="1" t="s">
        <v>28</v>
      </c>
      <c r="L1745" s="1">
        <v>50</v>
      </c>
      <c r="M1745" t="s">
        <v>11407</v>
      </c>
      <c r="Q1745" s="1" t="s">
        <v>13349</v>
      </c>
      <c r="S1745" s="1">
        <v>1</v>
      </c>
      <c r="T1745" s="1">
        <v>1</v>
      </c>
      <c r="U1745" s="1">
        <v>1</v>
      </c>
      <c r="V1745" s="1">
        <v>1</v>
      </c>
      <c r="X1745" s="1" t="s">
        <v>29</v>
      </c>
      <c r="Y1745" s="1" t="s">
        <v>30</v>
      </c>
      <c r="Z1745" s="1" t="s">
        <v>17423</v>
      </c>
      <c r="AA1745" s="1">
        <v>1</v>
      </c>
    </row>
    <row r="1746" spans="1:27" x14ac:dyDescent="0.35">
      <c r="A1746" t="s">
        <v>518</v>
      </c>
      <c r="B1746" t="s">
        <v>16924</v>
      </c>
      <c r="C1746" s="5" t="s">
        <v>2690</v>
      </c>
      <c r="D1746" s="1" t="s">
        <v>27</v>
      </c>
      <c r="E1746" s="1" t="s">
        <v>27</v>
      </c>
      <c r="F1746" s="5" t="s">
        <v>7454</v>
      </c>
      <c r="G1746" s="10" t="s">
        <v>10595</v>
      </c>
      <c r="K1746" s="1" t="s">
        <v>28</v>
      </c>
      <c r="L1746" s="1">
        <v>50</v>
      </c>
      <c r="M1746" t="s">
        <v>11407</v>
      </c>
      <c r="Q1746" s="1" t="s">
        <v>13350</v>
      </c>
      <c r="S1746" s="1">
        <v>1</v>
      </c>
      <c r="T1746" s="1">
        <v>1</v>
      </c>
      <c r="U1746" s="1">
        <v>1</v>
      </c>
      <c r="V1746" s="1">
        <v>1</v>
      </c>
      <c r="X1746" s="1" t="s">
        <v>29</v>
      </c>
      <c r="Y1746" s="1" t="s">
        <v>30</v>
      </c>
      <c r="Z1746" s="1" t="s">
        <v>11431</v>
      </c>
      <c r="AA1746" s="1">
        <v>1</v>
      </c>
    </row>
    <row r="1747" spans="1:27" x14ac:dyDescent="0.35">
      <c r="A1747" t="s">
        <v>518</v>
      </c>
      <c r="B1747" t="s">
        <v>16924</v>
      </c>
      <c r="C1747" s="5" t="s">
        <v>2691</v>
      </c>
      <c r="D1747" s="1" t="s">
        <v>27</v>
      </c>
      <c r="E1747" s="1" t="s">
        <v>27</v>
      </c>
      <c r="F1747" s="5" t="s">
        <v>7455</v>
      </c>
      <c r="G1747" s="10" t="s">
        <v>10602</v>
      </c>
      <c r="K1747" s="1" t="s">
        <v>28</v>
      </c>
      <c r="L1747" s="1">
        <v>50</v>
      </c>
      <c r="M1747" t="s">
        <v>11754</v>
      </c>
      <c r="Q1747" s="1" t="s">
        <v>13351</v>
      </c>
      <c r="S1747" s="1">
        <v>1</v>
      </c>
      <c r="T1747" s="1">
        <v>1</v>
      </c>
      <c r="U1747" s="1">
        <v>1</v>
      </c>
      <c r="V1747" s="1">
        <v>1</v>
      </c>
      <c r="X1747" s="1" t="s">
        <v>29</v>
      </c>
      <c r="Y1747" s="1" t="s">
        <v>30</v>
      </c>
      <c r="Z1747" s="1" t="s">
        <v>17424</v>
      </c>
      <c r="AA1747" s="1">
        <v>1</v>
      </c>
    </row>
    <row r="1748" spans="1:27" x14ac:dyDescent="0.35">
      <c r="A1748" t="s">
        <v>519</v>
      </c>
      <c r="B1748" t="s">
        <v>16924</v>
      </c>
      <c r="C1748" s="5" t="s">
        <v>2692</v>
      </c>
      <c r="D1748" s="1" t="s">
        <v>27</v>
      </c>
      <c r="E1748" s="1" t="s">
        <v>27</v>
      </c>
      <c r="F1748" s="5" t="s">
        <v>7456</v>
      </c>
      <c r="G1748" s="10" t="s">
        <v>10604</v>
      </c>
      <c r="K1748" s="1" t="s">
        <v>28</v>
      </c>
      <c r="L1748" s="1">
        <v>50</v>
      </c>
      <c r="M1748" t="s">
        <v>11732</v>
      </c>
      <c r="Q1748" s="1" t="s">
        <v>16349</v>
      </c>
      <c r="S1748" s="1">
        <v>0</v>
      </c>
      <c r="T1748" s="1">
        <v>0</v>
      </c>
      <c r="U1748" s="1">
        <v>1</v>
      </c>
      <c r="V1748" s="1">
        <v>1</v>
      </c>
      <c r="X1748" s="1" t="s">
        <v>29</v>
      </c>
      <c r="Y1748" s="1" t="s">
        <v>30</v>
      </c>
      <c r="Z1748" s="1" t="s">
        <v>11431</v>
      </c>
      <c r="AA1748" s="1">
        <v>1</v>
      </c>
    </row>
    <row r="1749" spans="1:27" x14ac:dyDescent="0.35">
      <c r="A1749" t="s">
        <v>519</v>
      </c>
      <c r="B1749" t="s">
        <v>16924</v>
      </c>
      <c r="C1749" s="5" t="s">
        <v>2693</v>
      </c>
      <c r="D1749" s="1" t="s">
        <v>27</v>
      </c>
      <c r="E1749" s="1" t="s">
        <v>27</v>
      </c>
      <c r="F1749" s="5" t="s">
        <v>7457</v>
      </c>
      <c r="G1749" s="10" t="s">
        <v>10603</v>
      </c>
      <c r="K1749" s="1" t="s">
        <v>28</v>
      </c>
      <c r="L1749" s="1">
        <v>50</v>
      </c>
      <c r="M1749" t="s">
        <v>11454</v>
      </c>
      <c r="Q1749" s="1" t="s">
        <v>16784</v>
      </c>
      <c r="S1749" s="1">
        <v>1</v>
      </c>
      <c r="T1749" s="1">
        <v>1</v>
      </c>
      <c r="U1749" s="1">
        <v>1</v>
      </c>
      <c r="V1749" s="1">
        <v>1</v>
      </c>
      <c r="X1749" s="1" t="s">
        <v>29</v>
      </c>
      <c r="Y1749" s="1" t="s">
        <v>30</v>
      </c>
      <c r="Z1749" s="1" t="s">
        <v>11431</v>
      </c>
      <c r="AA1749" s="1">
        <v>1</v>
      </c>
    </row>
    <row r="1750" spans="1:27" x14ac:dyDescent="0.35">
      <c r="A1750" t="s">
        <v>520</v>
      </c>
      <c r="B1750" t="s">
        <v>16924</v>
      </c>
      <c r="C1750" s="5" t="s">
        <v>2694</v>
      </c>
      <c r="D1750" s="1" t="s">
        <v>27</v>
      </c>
      <c r="E1750" s="1" t="s">
        <v>27</v>
      </c>
      <c r="F1750" s="5" t="s">
        <v>7458</v>
      </c>
      <c r="G1750" s="10" t="s">
        <v>10595</v>
      </c>
      <c r="K1750" s="1" t="s">
        <v>28</v>
      </c>
      <c r="L1750" s="1">
        <v>50</v>
      </c>
      <c r="M1750" t="s">
        <v>11453</v>
      </c>
      <c r="Q1750" s="1" t="s">
        <v>13352</v>
      </c>
      <c r="S1750" s="1">
        <v>1</v>
      </c>
      <c r="T1750" s="1">
        <v>1</v>
      </c>
      <c r="U1750" s="1">
        <v>1</v>
      </c>
      <c r="V1750" s="1">
        <v>1</v>
      </c>
      <c r="X1750" s="1" t="s">
        <v>29</v>
      </c>
      <c r="Y1750" s="1" t="s">
        <v>30</v>
      </c>
      <c r="Z1750" s="1" t="s">
        <v>17425</v>
      </c>
      <c r="AA1750" s="1">
        <v>1</v>
      </c>
    </row>
    <row r="1751" spans="1:27" x14ac:dyDescent="0.35">
      <c r="A1751" t="s">
        <v>520</v>
      </c>
      <c r="B1751" t="s">
        <v>16924</v>
      </c>
      <c r="C1751" s="5" t="s">
        <v>2695</v>
      </c>
      <c r="D1751" s="1" t="s">
        <v>27</v>
      </c>
      <c r="E1751" s="1" t="s">
        <v>27</v>
      </c>
      <c r="F1751" s="5" t="s">
        <v>7459</v>
      </c>
      <c r="G1751" s="10" t="s">
        <v>10596</v>
      </c>
      <c r="K1751" s="1" t="s">
        <v>28</v>
      </c>
      <c r="L1751" s="1">
        <v>50</v>
      </c>
      <c r="M1751" t="s">
        <v>11453</v>
      </c>
      <c r="Q1751" s="1" t="s">
        <v>13353</v>
      </c>
      <c r="S1751" s="1">
        <v>1</v>
      </c>
      <c r="T1751" s="1">
        <v>1</v>
      </c>
      <c r="U1751" s="1">
        <v>1</v>
      </c>
      <c r="V1751" s="1">
        <v>1</v>
      </c>
      <c r="X1751" s="1" t="s">
        <v>29</v>
      </c>
      <c r="Y1751" s="1" t="s">
        <v>30</v>
      </c>
      <c r="Z1751" s="1" t="s">
        <v>11431</v>
      </c>
      <c r="AA1751" s="1">
        <v>1</v>
      </c>
    </row>
    <row r="1752" spans="1:27" x14ac:dyDescent="0.35">
      <c r="A1752" t="s">
        <v>520</v>
      </c>
      <c r="B1752" t="s">
        <v>16924</v>
      </c>
      <c r="C1752" s="5" t="s">
        <v>2696</v>
      </c>
      <c r="D1752" s="1" t="s">
        <v>27</v>
      </c>
      <c r="E1752" s="1" t="s">
        <v>27</v>
      </c>
      <c r="F1752" s="5" t="s">
        <v>7460</v>
      </c>
      <c r="G1752" s="10" t="s">
        <v>10596</v>
      </c>
      <c r="K1752" s="1" t="s">
        <v>28</v>
      </c>
      <c r="L1752" s="1">
        <v>50</v>
      </c>
      <c r="M1752" t="s">
        <v>11421</v>
      </c>
      <c r="Q1752" s="1" t="s">
        <v>13354</v>
      </c>
      <c r="S1752" s="1">
        <v>1</v>
      </c>
      <c r="T1752" s="1">
        <v>1</v>
      </c>
      <c r="U1752" s="1">
        <v>1</v>
      </c>
      <c r="V1752" s="1">
        <v>1</v>
      </c>
      <c r="X1752" s="1" t="s">
        <v>29</v>
      </c>
      <c r="Y1752" s="1" t="s">
        <v>30</v>
      </c>
      <c r="Z1752" s="1" t="s">
        <v>11431</v>
      </c>
      <c r="AA1752" s="1">
        <v>1</v>
      </c>
    </row>
    <row r="1753" spans="1:27" x14ac:dyDescent="0.35">
      <c r="A1753" t="s">
        <v>520</v>
      </c>
      <c r="B1753" t="s">
        <v>16924</v>
      </c>
      <c r="C1753" s="5" t="s">
        <v>2697</v>
      </c>
      <c r="D1753" s="1" t="s">
        <v>27</v>
      </c>
      <c r="E1753" s="1" t="s">
        <v>27</v>
      </c>
      <c r="F1753" s="5" t="s">
        <v>7461</v>
      </c>
      <c r="G1753" s="10" t="s">
        <v>10595</v>
      </c>
      <c r="K1753" s="1" t="s">
        <v>28</v>
      </c>
      <c r="L1753" s="1">
        <v>50</v>
      </c>
      <c r="M1753" t="s">
        <v>11453</v>
      </c>
      <c r="Q1753" s="1" t="s">
        <v>13355</v>
      </c>
      <c r="S1753" s="1">
        <v>1</v>
      </c>
      <c r="T1753" s="1">
        <v>1</v>
      </c>
      <c r="U1753" s="1">
        <v>1</v>
      </c>
      <c r="V1753" s="1">
        <v>1</v>
      </c>
      <c r="X1753" s="1" t="s">
        <v>29</v>
      </c>
      <c r="Y1753" s="1" t="s">
        <v>30</v>
      </c>
      <c r="Z1753" s="1" t="s">
        <v>17426</v>
      </c>
      <c r="AA1753" s="1">
        <v>1</v>
      </c>
    </row>
    <row r="1754" spans="1:27" x14ac:dyDescent="0.35">
      <c r="A1754" t="s">
        <v>520</v>
      </c>
      <c r="B1754" t="s">
        <v>16924</v>
      </c>
      <c r="C1754" s="5" t="s">
        <v>2698</v>
      </c>
      <c r="D1754" s="1" t="s">
        <v>27</v>
      </c>
      <c r="E1754" s="1" t="s">
        <v>27</v>
      </c>
      <c r="F1754" s="5" t="s">
        <v>7462</v>
      </c>
      <c r="G1754" s="10" t="s">
        <v>10596</v>
      </c>
      <c r="K1754" s="1" t="s">
        <v>28</v>
      </c>
      <c r="L1754" s="1">
        <v>50</v>
      </c>
      <c r="M1754" t="s">
        <v>11453</v>
      </c>
      <c r="Q1754" s="1" t="s">
        <v>13356</v>
      </c>
      <c r="S1754" s="1">
        <v>1</v>
      </c>
      <c r="T1754" s="1">
        <v>1</v>
      </c>
      <c r="U1754" s="1">
        <v>1</v>
      </c>
      <c r="V1754" s="1">
        <v>1</v>
      </c>
      <c r="X1754" s="1" t="s">
        <v>29</v>
      </c>
      <c r="Y1754" s="1" t="s">
        <v>30</v>
      </c>
      <c r="Z1754" s="1" t="s">
        <v>17427</v>
      </c>
      <c r="AA1754" s="1">
        <v>1</v>
      </c>
    </row>
    <row r="1755" spans="1:27" x14ac:dyDescent="0.35">
      <c r="A1755" t="s">
        <v>520</v>
      </c>
      <c r="B1755" t="s">
        <v>16924</v>
      </c>
      <c r="C1755" s="5" t="s">
        <v>2699</v>
      </c>
      <c r="D1755" s="1" t="s">
        <v>27</v>
      </c>
      <c r="E1755" s="1" t="s">
        <v>27</v>
      </c>
      <c r="F1755" s="5" t="s">
        <v>7463</v>
      </c>
      <c r="G1755" s="10" t="s">
        <v>10595</v>
      </c>
      <c r="K1755" s="1" t="s">
        <v>28</v>
      </c>
      <c r="L1755" s="1">
        <v>50</v>
      </c>
      <c r="M1755" t="s">
        <v>11453</v>
      </c>
      <c r="Q1755" s="1" t="s">
        <v>13357</v>
      </c>
      <c r="S1755" s="1">
        <v>1</v>
      </c>
      <c r="T1755" s="1">
        <v>1</v>
      </c>
      <c r="U1755" s="1">
        <v>1</v>
      </c>
      <c r="V1755" s="1">
        <v>1</v>
      </c>
      <c r="X1755" s="1" t="s">
        <v>29</v>
      </c>
      <c r="Y1755" s="1" t="s">
        <v>30</v>
      </c>
      <c r="Z1755" s="1" t="s">
        <v>17428</v>
      </c>
      <c r="AA1755" s="1">
        <v>1</v>
      </c>
    </row>
    <row r="1756" spans="1:27" x14ac:dyDescent="0.35">
      <c r="A1756" t="s">
        <v>149</v>
      </c>
      <c r="B1756" t="s">
        <v>16924</v>
      </c>
      <c r="C1756" s="5" t="s">
        <v>2700</v>
      </c>
      <c r="D1756" s="1" t="s">
        <v>27</v>
      </c>
      <c r="E1756" s="1" t="s">
        <v>27</v>
      </c>
      <c r="F1756" s="5" t="s">
        <v>7464</v>
      </c>
      <c r="G1756" s="10" t="s">
        <v>10603</v>
      </c>
      <c r="K1756" s="1" t="s">
        <v>28</v>
      </c>
      <c r="L1756" s="1">
        <v>50</v>
      </c>
      <c r="M1756" t="s">
        <v>11454</v>
      </c>
      <c r="Q1756" s="1" t="s">
        <v>13358</v>
      </c>
      <c r="S1756" s="1">
        <v>1</v>
      </c>
      <c r="T1756" s="1">
        <v>1</v>
      </c>
      <c r="U1756" s="1">
        <v>1</v>
      </c>
      <c r="V1756" s="1">
        <v>1</v>
      </c>
      <c r="X1756" s="1" t="s">
        <v>29</v>
      </c>
      <c r="Y1756" s="1" t="s">
        <v>30</v>
      </c>
      <c r="Z1756" s="1" t="s">
        <v>17429</v>
      </c>
      <c r="AA1756" s="1">
        <v>1</v>
      </c>
    </row>
    <row r="1757" spans="1:27" x14ac:dyDescent="0.35">
      <c r="A1757" t="s">
        <v>149</v>
      </c>
      <c r="B1757" t="s">
        <v>16924</v>
      </c>
      <c r="C1757" s="5" t="s">
        <v>2701</v>
      </c>
      <c r="D1757" s="1" t="s">
        <v>27</v>
      </c>
      <c r="E1757" s="1" t="s">
        <v>27</v>
      </c>
      <c r="F1757" s="5" t="s">
        <v>7465</v>
      </c>
      <c r="G1757" s="10" t="s">
        <v>10665</v>
      </c>
      <c r="K1757" s="1" t="s">
        <v>28</v>
      </c>
      <c r="L1757" s="1">
        <v>50</v>
      </c>
      <c r="M1757" t="s">
        <v>11680</v>
      </c>
      <c r="Q1757" s="1" t="s">
        <v>13359</v>
      </c>
      <c r="S1757" s="1">
        <v>1</v>
      </c>
      <c r="T1757" s="1">
        <v>1</v>
      </c>
      <c r="U1757" s="1">
        <v>1</v>
      </c>
      <c r="V1757" s="1">
        <v>1</v>
      </c>
      <c r="X1757" s="1" t="s">
        <v>29</v>
      </c>
      <c r="Y1757" s="1" t="s">
        <v>30</v>
      </c>
      <c r="Z1757" s="1" t="s">
        <v>11431</v>
      </c>
      <c r="AA1757" s="1">
        <v>1</v>
      </c>
    </row>
    <row r="1758" spans="1:27" x14ac:dyDescent="0.35">
      <c r="A1758" t="s">
        <v>149</v>
      </c>
      <c r="B1758" t="s">
        <v>16924</v>
      </c>
      <c r="C1758" s="5" t="s">
        <v>2702</v>
      </c>
      <c r="D1758" s="1" t="s">
        <v>27</v>
      </c>
      <c r="E1758" s="1" t="s">
        <v>27</v>
      </c>
      <c r="F1758" s="5" t="s">
        <v>7466</v>
      </c>
      <c r="G1758" s="10" t="s">
        <v>10655</v>
      </c>
      <c r="K1758" s="1" t="s">
        <v>28</v>
      </c>
      <c r="L1758" s="1">
        <v>50</v>
      </c>
      <c r="M1758" t="s">
        <v>11756</v>
      </c>
      <c r="Q1758" s="1" t="s">
        <v>13360</v>
      </c>
      <c r="S1758" s="1">
        <v>1</v>
      </c>
      <c r="T1758" s="1">
        <v>1</v>
      </c>
      <c r="U1758" s="1">
        <v>1</v>
      </c>
      <c r="V1758" s="1">
        <v>1</v>
      </c>
      <c r="X1758" s="1" t="s">
        <v>29</v>
      </c>
      <c r="Y1758" s="1" t="s">
        <v>30</v>
      </c>
      <c r="Z1758" s="1" t="s">
        <v>11431</v>
      </c>
      <c r="AA1758" s="1">
        <v>1</v>
      </c>
    </row>
    <row r="1759" spans="1:27" x14ac:dyDescent="0.35">
      <c r="A1759" t="s">
        <v>149</v>
      </c>
      <c r="B1759" t="s">
        <v>16924</v>
      </c>
      <c r="C1759" s="5" t="s">
        <v>2703</v>
      </c>
      <c r="D1759" s="1" t="s">
        <v>27</v>
      </c>
      <c r="E1759" s="1" t="s">
        <v>27</v>
      </c>
      <c r="F1759" s="5" t="s">
        <v>7467</v>
      </c>
      <c r="G1759" s="10" t="s">
        <v>10600</v>
      </c>
      <c r="K1759" s="1" t="s">
        <v>28</v>
      </c>
      <c r="L1759" s="1">
        <v>50</v>
      </c>
      <c r="M1759" t="s">
        <v>11757</v>
      </c>
      <c r="Q1759" s="1" t="s">
        <v>13361</v>
      </c>
      <c r="S1759" s="1">
        <v>0</v>
      </c>
      <c r="T1759" s="1">
        <v>0</v>
      </c>
      <c r="U1759" s="1">
        <v>1</v>
      </c>
      <c r="V1759" s="1">
        <v>1</v>
      </c>
      <c r="X1759" s="1" t="s">
        <v>29</v>
      </c>
      <c r="Y1759" s="1" t="s">
        <v>30</v>
      </c>
      <c r="Z1759" s="1" t="s">
        <v>11431</v>
      </c>
      <c r="AA1759" s="1">
        <v>1</v>
      </c>
    </row>
    <row r="1760" spans="1:27" x14ac:dyDescent="0.35">
      <c r="A1760" t="s">
        <v>149</v>
      </c>
      <c r="B1760" t="s">
        <v>16924</v>
      </c>
      <c r="C1760" s="5" t="s">
        <v>2704</v>
      </c>
      <c r="D1760" s="1" t="s">
        <v>27</v>
      </c>
      <c r="E1760" s="1" t="s">
        <v>27</v>
      </c>
      <c r="F1760" s="5" t="s">
        <v>7468</v>
      </c>
      <c r="G1760" s="10" t="s">
        <v>10595</v>
      </c>
      <c r="K1760" s="1" t="s">
        <v>28</v>
      </c>
      <c r="L1760" s="1">
        <v>50</v>
      </c>
      <c r="M1760" t="s">
        <v>11695</v>
      </c>
      <c r="Q1760" s="1" t="s">
        <v>13362</v>
      </c>
      <c r="S1760" s="1">
        <v>1</v>
      </c>
      <c r="T1760" s="1">
        <v>1</v>
      </c>
      <c r="U1760" s="1">
        <v>1</v>
      </c>
      <c r="V1760" s="1">
        <v>1</v>
      </c>
      <c r="X1760" s="1" t="s">
        <v>29</v>
      </c>
      <c r="Y1760" s="1" t="s">
        <v>30</v>
      </c>
      <c r="Z1760" s="1" t="s">
        <v>11431</v>
      </c>
      <c r="AA1760" s="1">
        <v>1</v>
      </c>
    </row>
    <row r="1761" spans="1:27" x14ac:dyDescent="0.35">
      <c r="A1761" t="s">
        <v>149</v>
      </c>
      <c r="B1761" t="s">
        <v>16924</v>
      </c>
      <c r="C1761" s="5" t="s">
        <v>2705</v>
      </c>
      <c r="D1761" s="1" t="s">
        <v>27</v>
      </c>
      <c r="E1761" s="1" t="s">
        <v>27</v>
      </c>
      <c r="F1761" s="5" t="s">
        <v>7469</v>
      </c>
      <c r="G1761" s="10" t="s">
        <v>10600</v>
      </c>
      <c r="K1761" s="1" t="s">
        <v>28</v>
      </c>
      <c r="L1761" s="1">
        <v>50</v>
      </c>
      <c r="M1761" t="s">
        <v>11758</v>
      </c>
      <c r="Q1761" s="1" t="s">
        <v>13363</v>
      </c>
      <c r="S1761" s="1">
        <v>1</v>
      </c>
      <c r="T1761" s="1">
        <v>1</v>
      </c>
      <c r="U1761" s="1">
        <v>1</v>
      </c>
      <c r="V1761" s="1">
        <v>1</v>
      </c>
      <c r="X1761" s="1" t="s">
        <v>29</v>
      </c>
      <c r="Y1761" s="1" t="s">
        <v>30</v>
      </c>
      <c r="Z1761" s="1" t="s">
        <v>11431</v>
      </c>
      <c r="AA1761" s="1">
        <v>1</v>
      </c>
    </row>
    <row r="1762" spans="1:27" x14ac:dyDescent="0.35">
      <c r="A1762" t="s">
        <v>149</v>
      </c>
      <c r="B1762" t="s">
        <v>16924</v>
      </c>
      <c r="C1762" s="5" t="s">
        <v>2706</v>
      </c>
      <c r="D1762" s="1" t="s">
        <v>27</v>
      </c>
      <c r="E1762" s="1" t="s">
        <v>27</v>
      </c>
      <c r="F1762" s="5" t="s">
        <v>7470</v>
      </c>
      <c r="G1762" s="10" t="s">
        <v>10604</v>
      </c>
      <c r="K1762" s="1" t="s">
        <v>28</v>
      </c>
      <c r="L1762" s="1">
        <v>50</v>
      </c>
      <c r="M1762" t="s">
        <v>11493</v>
      </c>
      <c r="Q1762" s="1" t="s">
        <v>13364</v>
      </c>
      <c r="S1762" s="1">
        <v>1</v>
      </c>
      <c r="T1762" s="1">
        <v>1</v>
      </c>
      <c r="U1762" s="1">
        <v>1</v>
      </c>
      <c r="V1762" s="1">
        <v>1</v>
      </c>
      <c r="X1762" s="1" t="s">
        <v>29</v>
      </c>
      <c r="Y1762" s="1" t="s">
        <v>30</v>
      </c>
      <c r="Z1762" s="1" t="s">
        <v>17430</v>
      </c>
      <c r="AA1762" s="1">
        <v>1</v>
      </c>
    </row>
    <row r="1763" spans="1:27" x14ac:dyDescent="0.35">
      <c r="A1763" t="s">
        <v>149</v>
      </c>
      <c r="B1763" t="s">
        <v>16924</v>
      </c>
      <c r="C1763" s="5" t="s">
        <v>2707</v>
      </c>
      <c r="D1763" s="1" t="s">
        <v>27</v>
      </c>
      <c r="E1763" s="1" t="s">
        <v>27</v>
      </c>
      <c r="F1763" s="5" t="s">
        <v>7471</v>
      </c>
      <c r="G1763" s="10" t="s">
        <v>10603</v>
      </c>
      <c r="K1763" s="1" t="s">
        <v>28</v>
      </c>
      <c r="L1763" s="1">
        <v>50</v>
      </c>
      <c r="M1763" t="s">
        <v>11454</v>
      </c>
      <c r="Q1763" s="1" t="s">
        <v>13365</v>
      </c>
      <c r="S1763" s="1">
        <v>1</v>
      </c>
      <c r="T1763" s="1">
        <v>1</v>
      </c>
      <c r="U1763" s="1">
        <v>1</v>
      </c>
      <c r="V1763" s="1">
        <v>1</v>
      </c>
      <c r="X1763" s="1" t="s">
        <v>29</v>
      </c>
      <c r="Y1763" s="1" t="s">
        <v>30</v>
      </c>
      <c r="Z1763" s="1" t="s">
        <v>17431</v>
      </c>
      <c r="AA1763" s="1">
        <v>1</v>
      </c>
    </row>
    <row r="1764" spans="1:27" x14ac:dyDescent="0.35">
      <c r="A1764" t="s">
        <v>149</v>
      </c>
      <c r="B1764" t="s">
        <v>16924</v>
      </c>
      <c r="C1764" s="5" t="s">
        <v>2708</v>
      </c>
      <c r="D1764" s="1" t="s">
        <v>27</v>
      </c>
      <c r="E1764" s="1" t="s">
        <v>27</v>
      </c>
      <c r="F1764" s="5" t="s">
        <v>7472</v>
      </c>
      <c r="G1764" s="10" t="s">
        <v>10616</v>
      </c>
      <c r="K1764" s="1" t="s">
        <v>28</v>
      </c>
      <c r="L1764" s="1">
        <v>50</v>
      </c>
      <c r="M1764" t="s">
        <v>11692</v>
      </c>
      <c r="Q1764" s="1" t="s">
        <v>13366</v>
      </c>
      <c r="S1764" s="1">
        <v>0</v>
      </c>
      <c r="T1764" s="1">
        <v>0</v>
      </c>
      <c r="U1764" s="1">
        <v>1</v>
      </c>
      <c r="V1764" s="1">
        <v>1</v>
      </c>
      <c r="X1764" s="1" t="s">
        <v>29</v>
      </c>
      <c r="Y1764" s="1" t="s">
        <v>30</v>
      </c>
      <c r="Z1764" s="1" t="s">
        <v>17432</v>
      </c>
      <c r="AA1764" s="1">
        <v>1</v>
      </c>
    </row>
    <row r="1765" spans="1:27" x14ac:dyDescent="0.35">
      <c r="A1765" t="s">
        <v>149</v>
      </c>
      <c r="B1765" t="s">
        <v>16924</v>
      </c>
      <c r="C1765" s="5" t="s">
        <v>2709</v>
      </c>
      <c r="D1765" s="1" t="s">
        <v>27</v>
      </c>
      <c r="E1765" s="1" t="s">
        <v>27</v>
      </c>
      <c r="F1765" s="5" t="s">
        <v>7473</v>
      </c>
      <c r="G1765" s="10" t="s">
        <v>10655</v>
      </c>
      <c r="K1765" s="1" t="s">
        <v>28</v>
      </c>
      <c r="L1765" s="1">
        <v>50</v>
      </c>
      <c r="M1765" t="s">
        <v>11451</v>
      </c>
      <c r="Q1765" s="1" t="s">
        <v>13367</v>
      </c>
      <c r="S1765" s="1">
        <v>1</v>
      </c>
      <c r="T1765" s="1">
        <v>1</v>
      </c>
      <c r="U1765" s="1">
        <v>1</v>
      </c>
      <c r="V1765" s="1">
        <v>1</v>
      </c>
      <c r="X1765" s="1" t="s">
        <v>29</v>
      </c>
      <c r="Y1765" s="1" t="s">
        <v>30</v>
      </c>
      <c r="Z1765" s="1" t="s">
        <v>17433</v>
      </c>
      <c r="AA1765" s="1">
        <v>1</v>
      </c>
    </row>
    <row r="1766" spans="1:27" x14ac:dyDescent="0.35">
      <c r="A1766" t="s">
        <v>149</v>
      </c>
      <c r="B1766" t="s">
        <v>16924</v>
      </c>
      <c r="C1766" s="5" t="s">
        <v>2710</v>
      </c>
      <c r="D1766" s="1" t="s">
        <v>27</v>
      </c>
      <c r="E1766" s="1" t="s">
        <v>27</v>
      </c>
      <c r="F1766" s="5" t="s">
        <v>7474</v>
      </c>
      <c r="G1766" s="10" t="s">
        <v>10666</v>
      </c>
      <c r="K1766" s="1" t="s">
        <v>28</v>
      </c>
      <c r="L1766" s="1">
        <v>50</v>
      </c>
      <c r="M1766" t="s">
        <v>11454</v>
      </c>
      <c r="Q1766" s="1" t="s">
        <v>13368</v>
      </c>
      <c r="S1766" s="1">
        <v>1</v>
      </c>
      <c r="T1766" s="1">
        <v>1</v>
      </c>
      <c r="U1766" s="1">
        <v>1</v>
      </c>
      <c r="V1766" s="1">
        <v>1</v>
      </c>
      <c r="X1766" s="1" t="s">
        <v>29</v>
      </c>
      <c r="Y1766" s="1" t="s">
        <v>30</v>
      </c>
      <c r="Z1766" s="1" t="s">
        <v>17434</v>
      </c>
      <c r="AA1766" s="1">
        <v>1</v>
      </c>
    </row>
    <row r="1767" spans="1:27" x14ac:dyDescent="0.35">
      <c r="A1767" t="s">
        <v>149</v>
      </c>
      <c r="B1767" t="s">
        <v>16924</v>
      </c>
      <c r="C1767" s="5" t="s">
        <v>2711</v>
      </c>
      <c r="D1767" s="1" t="s">
        <v>27</v>
      </c>
      <c r="E1767" s="1" t="s">
        <v>27</v>
      </c>
      <c r="F1767" s="5" t="s">
        <v>7475</v>
      </c>
      <c r="G1767" s="10" t="s">
        <v>10614</v>
      </c>
      <c r="K1767" s="1" t="s">
        <v>28</v>
      </c>
      <c r="L1767" s="1">
        <v>50</v>
      </c>
      <c r="M1767" t="s">
        <v>11759</v>
      </c>
      <c r="Q1767" s="1" t="s">
        <v>13369</v>
      </c>
      <c r="S1767" s="1">
        <v>1</v>
      </c>
      <c r="T1767" s="1">
        <v>1</v>
      </c>
      <c r="U1767" s="1">
        <v>1</v>
      </c>
      <c r="V1767" s="1">
        <v>1</v>
      </c>
      <c r="X1767" s="1" t="s">
        <v>29</v>
      </c>
      <c r="Y1767" s="1" t="s">
        <v>30</v>
      </c>
      <c r="Z1767" s="1" t="s">
        <v>17435</v>
      </c>
      <c r="AA1767" s="1">
        <v>1</v>
      </c>
    </row>
    <row r="1768" spans="1:27" x14ac:dyDescent="0.35">
      <c r="A1768" t="s">
        <v>149</v>
      </c>
      <c r="B1768" t="s">
        <v>16924</v>
      </c>
      <c r="C1768" s="5" t="s">
        <v>2712</v>
      </c>
      <c r="D1768" s="1" t="s">
        <v>27</v>
      </c>
      <c r="E1768" s="1" t="s">
        <v>27</v>
      </c>
      <c r="F1768" s="5" t="s">
        <v>7476</v>
      </c>
      <c r="G1768" s="10" t="s">
        <v>10612</v>
      </c>
      <c r="K1768" s="1" t="s">
        <v>28</v>
      </c>
      <c r="L1768" s="1">
        <v>50</v>
      </c>
      <c r="M1768" t="s">
        <v>11760</v>
      </c>
      <c r="Q1768" s="1" t="s">
        <v>13370</v>
      </c>
      <c r="S1768" s="1">
        <v>1</v>
      </c>
      <c r="T1768" s="1">
        <v>1</v>
      </c>
      <c r="U1768" s="1">
        <v>1</v>
      </c>
      <c r="V1768" s="1">
        <v>1</v>
      </c>
      <c r="X1768" s="1" t="s">
        <v>29</v>
      </c>
      <c r="Y1768" s="1" t="s">
        <v>30</v>
      </c>
      <c r="Z1768" s="1" t="s">
        <v>17436</v>
      </c>
      <c r="AA1768" s="1">
        <v>1</v>
      </c>
    </row>
    <row r="1769" spans="1:27" x14ac:dyDescent="0.35">
      <c r="A1769" t="s">
        <v>149</v>
      </c>
      <c r="B1769" t="s">
        <v>16924</v>
      </c>
      <c r="C1769" s="5" t="s">
        <v>2713</v>
      </c>
      <c r="D1769" s="1" t="s">
        <v>27</v>
      </c>
      <c r="E1769" s="1" t="s">
        <v>27</v>
      </c>
      <c r="F1769" s="5" t="s">
        <v>7477</v>
      </c>
      <c r="G1769" s="10" t="s">
        <v>10595</v>
      </c>
      <c r="K1769" s="1" t="s">
        <v>28</v>
      </c>
      <c r="L1769" s="1">
        <v>50</v>
      </c>
      <c r="M1769" t="s">
        <v>11680</v>
      </c>
      <c r="Q1769" s="1" t="s">
        <v>13371</v>
      </c>
      <c r="S1769" s="1">
        <v>1</v>
      </c>
      <c r="T1769" s="1">
        <v>1</v>
      </c>
      <c r="U1769" s="1">
        <v>1</v>
      </c>
      <c r="V1769" s="1">
        <v>1</v>
      </c>
      <c r="X1769" s="1" t="s">
        <v>29</v>
      </c>
      <c r="Y1769" s="1" t="s">
        <v>30</v>
      </c>
      <c r="Z1769" s="1" t="s">
        <v>11431</v>
      </c>
      <c r="AA1769" s="1">
        <v>1</v>
      </c>
    </row>
    <row r="1770" spans="1:27" x14ac:dyDescent="0.35">
      <c r="A1770" t="s">
        <v>149</v>
      </c>
      <c r="B1770" t="s">
        <v>16924</v>
      </c>
      <c r="C1770" s="5" t="s">
        <v>2714</v>
      </c>
      <c r="D1770" s="1" t="s">
        <v>27</v>
      </c>
      <c r="E1770" s="1" t="s">
        <v>27</v>
      </c>
      <c r="F1770" s="5" t="s">
        <v>7478</v>
      </c>
      <c r="G1770" s="10" t="s">
        <v>10599</v>
      </c>
      <c r="K1770" s="1" t="s">
        <v>28</v>
      </c>
      <c r="L1770" s="1">
        <v>50</v>
      </c>
      <c r="M1770" t="s">
        <v>11732</v>
      </c>
      <c r="Q1770" s="1" t="s">
        <v>16350</v>
      </c>
      <c r="S1770" s="1">
        <v>0</v>
      </c>
      <c r="T1770" s="1">
        <v>0</v>
      </c>
      <c r="U1770" s="1">
        <v>1</v>
      </c>
      <c r="V1770" s="1">
        <v>1</v>
      </c>
      <c r="X1770" s="1" t="s">
        <v>29</v>
      </c>
      <c r="Y1770" s="1" t="s">
        <v>30</v>
      </c>
      <c r="Z1770" s="1" t="s">
        <v>17437</v>
      </c>
      <c r="AA1770" s="1">
        <v>1</v>
      </c>
    </row>
    <row r="1771" spans="1:27" x14ac:dyDescent="0.35">
      <c r="A1771" t="s">
        <v>149</v>
      </c>
      <c r="B1771" t="s">
        <v>16924</v>
      </c>
      <c r="C1771" s="5" t="s">
        <v>2715</v>
      </c>
      <c r="D1771" s="1" t="s">
        <v>27</v>
      </c>
      <c r="E1771" s="1" t="s">
        <v>27</v>
      </c>
      <c r="F1771" s="5" t="s">
        <v>7479</v>
      </c>
      <c r="G1771" s="10" t="s">
        <v>10599</v>
      </c>
      <c r="K1771" s="1" t="s">
        <v>28</v>
      </c>
      <c r="L1771" s="1">
        <v>50</v>
      </c>
      <c r="M1771" t="s">
        <v>11732</v>
      </c>
      <c r="Q1771" s="1" t="s">
        <v>16351</v>
      </c>
      <c r="S1771" s="1">
        <v>1</v>
      </c>
      <c r="T1771" s="1">
        <v>1</v>
      </c>
      <c r="U1771" s="1">
        <v>1</v>
      </c>
      <c r="V1771" s="1">
        <v>1</v>
      </c>
      <c r="X1771" s="1" t="s">
        <v>29</v>
      </c>
      <c r="Y1771" s="1" t="s">
        <v>30</v>
      </c>
      <c r="Z1771" s="1" t="s">
        <v>17438</v>
      </c>
      <c r="AA1771" s="1">
        <v>1</v>
      </c>
    </row>
    <row r="1772" spans="1:27" x14ac:dyDescent="0.35">
      <c r="A1772" t="s">
        <v>149</v>
      </c>
      <c r="B1772" t="s">
        <v>16924</v>
      </c>
      <c r="C1772" s="5" t="s">
        <v>2716</v>
      </c>
      <c r="D1772" s="1" t="s">
        <v>27</v>
      </c>
      <c r="E1772" s="1" t="s">
        <v>27</v>
      </c>
      <c r="F1772" s="5" t="s">
        <v>7480</v>
      </c>
      <c r="G1772" s="10" t="s">
        <v>10596</v>
      </c>
      <c r="K1772" s="1" t="s">
        <v>28</v>
      </c>
      <c r="L1772" s="1">
        <v>50</v>
      </c>
      <c r="M1772" t="s">
        <v>11684</v>
      </c>
      <c r="Q1772" s="1" t="s">
        <v>13372</v>
      </c>
      <c r="S1772" s="1">
        <v>1</v>
      </c>
      <c r="T1772" s="1">
        <v>1</v>
      </c>
      <c r="U1772" s="1">
        <v>1</v>
      </c>
      <c r="V1772" s="1">
        <v>1</v>
      </c>
      <c r="X1772" s="1" t="s">
        <v>29</v>
      </c>
      <c r="Y1772" s="1" t="s">
        <v>30</v>
      </c>
      <c r="Z1772" s="1" t="s">
        <v>17439</v>
      </c>
      <c r="AA1772" s="1">
        <v>1</v>
      </c>
    </row>
    <row r="1773" spans="1:27" x14ac:dyDescent="0.35">
      <c r="A1773" t="s">
        <v>149</v>
      </c>
      <c r="B1773" t="s">
        <v>16924</v>
      </c>
      <c r="C1773" s="5" t="s">
        <v>2717</v>
      </c>
      <c r="D1773" s="1" t="s">
        <v>27</v>
      </c>
      <c r="E1773" s="1" t="s">
        <v>27</v>
      </c>
      <c r="F1773" s="5" t="s">
        <v>7481</v>
      </c>
      <c r="G1773" s="10" t="s">
        <v>10596</v>
      </c>
      <c r="K1773" s="1" t="s">
        <v>28</v>
      </c>
      <c r="L1773" s="1">
        <v>50</v>
      </c>
      <c r="M1773" t="s">
        <v>11695</v>
      </c>
      <c r="Q1773" s="1" t="s">
        <v>13373</v>
      </c>
      <c r="S1773" s="1">
        <v>1</v>
      </c>
      <c r="T1773" s="1">
        <v>1</v>
      </c>
      <c r="U1773" s="1">
        <v>1</v>
      </c>
      <c r="V1773" s="1">
        <v>1</v>
      </c>
      <c r="X1773" s="1" t="s">
        <v>29</v>
      </c>
      <c r="Y1773" s="1" t="s">
        <v>30</v>
      </c>
      <c r="Z1773" s="1" t="s">
        <v>11431</v>
      </c>
      <c r="AA1773" s="1">
        <v>1</v>
      </c>
    </row>
    <row r="1774" spans="1:27" x14ac:dyDescent="0.35">
      <c r="A1774" t="s">
        <v>149</v>
      </c>
      <c r="B1774" t="s">
        <v>16924</v>
      </c>
      <c r="C1774" s="5" t="s">
        <v>2718</v>
      </c>
      <c r="D1774" s="1" t="s">
        <v>27</v>
      </c>
      <c r="E1774" s="1" t="s">
        <v>27</v>
      </c>
      <c r="F1774" s="5" t="s">
        <v>7482</v>
      </c>
      <c r="G1774" s="10" t="s">
        <v>10595</v>
      </c>
      <c r="K1774" s="1" t="s">
        <v>28</v>
      </c>
      <c r="L1774" s="1">
        <v>50</v>
      </c>
      <c r="M1774" t="s">
        <v>11694</v>
      </c>
      <c r="Q1774" s="1" t="s">
        <v>13374</v>
      </c>
      <c r="S1774" s="1">
        <v>1</v>
      </c>
      <c r="T1774" s="1">
        <v>1</v>
      </c>
      <c r="U1774" s="1">
        <v>1</v>
      </c>
      <c r="V1774" s="1">
        <v>1</v>
      </c>
      <c r="X1774" s="1" t="s">
        <v>29</v>
      </c>
      <c r="Y1774" s="1" t="s">
        <v>30</v>
      </c>
      <c r="Z1774" s="1" t="s">
        <v>11431</v>
      </c>
      <c r="AA1774" s="1">
        <v>1</v>
      </c>
    </row>
    <row r="1775" spans="1:27" x14ac:dyDescent="0.35">
      <c r="A1775" t="s">
        <v>149</v>
      </c>
      <c r="B1775" t="s">
        <v>16924</v>
      </c>
      <c r="C1775" s="5" t="s">
        <v>2719</v>
      </c>
      <c r="D1775" s="1" t="s">
        <v>27</v>
      </c>
      <c r="E1775" s="1" t="s">
        <v>27</v>
      </c>
      <c r="F1775" s="5" t="s">
        <v>7483</v>
      </c>
      <c r="G1775" s="10" t="s">
        <v>10600</v>
      </c>
      <c r="K1775" s="1" t="s">
        <v>28</v>
      </c>
      <c r="L1775" s="1">
        <v>50</v>
      </c>
      <c r="M1775" t="s">
        <v>11761</v>
      </c>
      <c r="Q1775" s="1" t="s">
        <v>16352</v>
      </c>
      <c r="S1775" s="1">
        <v>1</v>
      </c>
      <c r="T1775" s="1">
        <v>1</v>
      </c>
      <c r="U1775" s="1">
        <v>1</v>
      </c>
      <c r="V1775" s="1">
        <v>1</v>
      </c>
      <c r="X1775" s="1" t="s">
        <v>29</v>
      </c>
      <c r="Y1775" s="1" t="s">
        <v>30</v>
      </c>
      <c r="Z1775" s="1" t="s">
        <v>17440</v>
      </c>
      <c r="AA1775" s="1">
        <v>1</v>
      </c>
    </row>
    <row r="1776" spans="1:27" x14ac:dyDescent="0.35">
      <c r="A1776" t="s">
        <v>149</v>
      </c>
      <c r="B1776" t="s">
        <v>16924</v>
      </c>
      <c r="C1776" s="5" t="s">
        <v>2720</v>
      </c>
      <c r="D1776" s="1" t="s">
        <v>27</v>
      </c>
      <c r="E1776" s="1" t="s">
        <v>27</v>
      </c>
      <c r="F1776" s="5" t="s">
        <v>7484</v>
      </c>
      <c r="G1776" s="10" t="s">
        <v>10603</v>
      </c>
      <c r="K1776" s="1" t="s">
        <v>28</v>
      </c>
      <c r="L1776" s="1">
        <v>50</v>
      </c>
      <c r="M1776" t="s">
        <v>11732</v>
      </c>
      <c r="Q1776" s="1" t="s">
        <v>13375</v>
      </c>
      <c r="S1776" s="1">
        <v>1</v>
      </c>
      <c r="T1776" s="1">
        <v>1</v>
      </c>
      <c r="U1776" s="1">
        <v>1</v>
      </c>
      <c r="V1776" s="1">
        <v>1</v>
      </c>
      <c r="X1776" s="1" t="s">
        <v>29</v>
      </c>
      <c r="Y1776" s="1" t="s">
        <v>30</v>
      </c>
      <c r="Z1776" s="1" t="s">
        <v>11431</v>
      </c>
      <c r="AA1776" s="1">
        <v>1</v>
      </c>
    </row>
    <row r="1777" spans="1:27" x14ac:dyDescent="0.35">
      <c r="A1777" t="s">
        <v>149</v>
      </c>
      <c r="B1777" t="s">
        <v>16924</v>
      </c>
      <c r="C1777" s="5" t="s">
        <v>2721</v>
      </c>
      <c r="D1777" s="1" t="s">
        <v>27</v>
      </c>
      <c r="E1777" s="1" t="s">
        <v>27</v>
      </c>
      <c r="F1777" s="5" t="s">
        <v>7485</v>
      </c>
      <c r="G1777" s="10" t="s">
        <v>10601</v>
      </c>
      <c r="K1777" s="1" t="s">
        <v>28</v>
      </c>
      <c r="L1777" s="1">
        <v>50</v>
      </c>
      <c r="M1777" t="s">
        <v>11694</v>
      </c>
      <c r="Q1777" s="1" t="s">
        <v>13376</v>
      </c>
      <c r="S1777" s="1">
        <v>1</v>
      </c>
      <c r="T1777" s="1">
        <v>1</v>
      </c>
      <c r="U1777" s="1">
        <v>1</v>
      </c>
      <c r="V1777" s="1">
        <v>1</v>
      </c>
      <c r="X1777" s="1" t="s">
        <v>29</v>
      </c>
      <c r="Y1777" s="1" t="s">
        <v>30</v>
      </c>
      <c r="Z1777" s="1" t="s">
        <v>11431</v>
      </c>
      <c r="AA1777" s="1">
        <v>1</v>
      </c>
    </row>
    <row r="1778" spans="1:27" x14ac:dyDescent="0.35">
      <c r="A1778" t="s">
        <v>149</v>
      </c>
      <c r="B1778" t="s">
        <v>16924</v>
      </c>
      <c r="C1778" s="5" t="s">
        <v>2721</v>
      </c>
      <c r="D1778" s="1" t="s">
        <v>27</v>
      </c>
      <c r="E1778" s="1" t="s">
        <v>27</v>
      </c>
      <c r="F1778" s="5" t="s">
        <v>7486</v>
      </c>
      <c r="G1778" s="10" t="s">
        <v>10597</v>
      </c>
      <c r="K1778" s="1" t="s">
        <v>28</v>
      </c>
      <c r="L1778" s="1">
        <v>50</v>
      </c>
      <c r="M1778" t="s">
        <v>11694</v>
      </c>
      <c r="Q1778" s="1" t="s">
        <v>16886</v>
      </c>
      <c r="S1778" s="1">
        <v>1</v>
      </c>
      <c r="T1778" s="1">
        <v>1</v>
      </c>
      <c r="U1778" s="1">
        <v>1</v>
      </c>
      <c r="V1778" s="1">
        <v>1</v>
      </c>
      <c r="X1778" s="1" t="s">
        <v>29</v>
      </c>
      <c r="Y1778" s="1" t="s">
        <v>30</v>
      </c>
      <c r="Z1778" s="1" t="s">
        <v>11431</v>
      </c>
      <c r="AA1778" s="1">
        <v>1</v>
      </c>
    </row>
    <row r="1779" spans="1:27" x14ac:dyDescent="0.35">
      <c r="A1779" t="s">
        <v>149</v>
      </c>
      <c r="B1779" t="s">
        <v>16924</v>
      </c>
      <c r="C1779" s="5" t="s">
        <v>2722</v>
      </c>
      <c r="D1779" s="1" t="s">
        <v>27</v>
      </c>
      <c r="E1779" s="1" t="s">
        <v>27</v>
      </c>
      <c r="F1779" s="5" t="s">
        <v>7487</v>
      </c>
      <c r="G1779" s="10" t="s">
        <v>10595</v>
      </c>
      <c r="K1779" s="1" t="s">
        <v>28</v>
      </c>
      <c r="L1779" s="1">
        <v>50</v>
      </c>
      <c r="M1779" t="s">
        <v>11695</v>
      </c>
      <c r="Q1779" s="1" t="s">
        <v>13377</v>
      </c>
      <c r="S1779" s="1">
        <v>0</v>
      </c>
      <c r="T1779" s="1">
        <v>0</v>
      </c>
      <c r="U1779" s="1">
        <v>1</v>
      </c>
      <c r="V1779" s="1">
        <v>1</v>
      </c>
      <c r="X1779" s="1" t="s">
        <v>29</v>
      </c>
      <c r="Y1779" s="1" t="s">
        <v>30</v>
      </c>
      <c r="Z1779" s="1" t="s">
        <v>11431</v>
      </c>
      <c r="AA1779" s="1">
        <v>1</v>
      </c>
    </row>
    <row r="1780" spans="1:27" x14ac:dyDescent="0.35">
      <c r="A1780" t="s">
        <v>149</v>
      </c>
      <c r="B1780" t="s">
        <v>16924</v>
      </c>
      <c r="C1780" s="5" t="s">
        <v>2723</v>
      </c>
      <c r="D1780" s="1" t="s">
        <v>27</v>
      </c>
      <c r="E1780" s="1" t="s">
        <v>27</v>
      </c>
      <c r="F1780" s="5" t="s">
        <v>7488</v>
      </c>
      <c r="G1780" s="10" t="s">
        <v>10603</v>
      </c>
      <c r="K1780" s="1" t="s">
        <v>28</v>
      </c>
      <c r="L1780" s="1">
        <v>50</v>
      </c>
      <c r="M1780" t="s">
        <v>11680</v>
      </c>
      <c r="Q1780" s="1" t="s">
        <v>13378</v>
      </c>
      <c r="S1780" s="1">
        <v>1</v>
      </c>
      <c r="T1780" s="1">
        <v>1</v>
      </c>
      <c r="U1780" s="1">
        <v>1</v>
      </c>
      <c r="V1780" s="1">
        <v>1</v>
      </c>
      <c r="X1780" s="1" t="s">
        <v>29</v>
      </c>
      <c r="Y1780" s="1" t="s">
        <v>30</v>
      </c>
      <c r="Z1780" s="1" t="s">
        <v>17441</v>
      </c>
      <c r="AA1780" s="1">
        <v>1</v>
      </c>
    </row>
    <row r="1781" spans="1:27" x14ac:dyDescent="0.35">
      <c r="A1781" t="s">
        <v>149</v>
      </c>
      <c r="B1781" t="s">
        <v>16924</v>
      </c>
      <c r="C1781" s="5" t="s">
        <v>2724</v>
      </c>
      <c r="D1781" s="1" t="s">
        <v>27</v>
      </c>
      <c r="E1781" s="1" t="s">
        <v>27</v>
      </c>
      <c r="F1781" s="5" t="s">
        <v>7489</v>
      </c>
      <c r="G1781" s="10" t="s">
        <v>10604</v>
      </c>
      <c r="K1781" s="1" t="s">
        <v>28</v>
      </c>
      <c r="L1781" s="1">
        <v>50</v>
      </c>
      <c r="M1781" t="s">
        <v>11762</v>
      </c>
      <c r="Q1781" s="1" t="s">
        <v>13379</v>
      </c>
      <c r="S1781" s="1">
        <v>1</v>
      </c>
      <c r="T1781" s="1">
        <v>1</v>
      </c>
      <c r="U1781" s="1">
        <v>1</v>
      </c>
      <c r="V1781" s="1">
        <v>1</v>
      </c>
      <c r="X1781" s="1" t="s">
        <v>29</v>
      </c>
      <c r="Y1781" s="1" t="s">
        <v>30</v>
      </c>
      <c r="Z1781" s="1" t="s">
        <v>17442</v>
      </c>
      <c r="AA1781" s="1">
        <v>1</v>
      </c>
    </row>
    <row r="1782" spans="1:27" x14ac:dyDescent="0.35">
      <c r="A1782" t="s">
        <v>149</v>
      </c>
      <c r="B1782" t="s">
        <v>16924</v>
      </c>
      <c r="C1782" s="5" t="s">
        <v>2725</v>
      </c>
      <c r="D1782" s="1" t="s">
        <v>27</v>
      </c>
      <c r="E1782" s="1" t="s">
        <v>27</v>
      </c>
      <c r="F1782" s="5" t="s">
        <v>7490</v>
      </c>
      <c r="G1782" s="10" t="s">
        <v>10604</v>
      </c>
      <c r="K1782" s="1" t="s">
        <v>28</v>
      </c>
      <c r="L1782" s="1">
        <v>50</v>
      </c>
      <c r="M1782" t="s">
        <v>11487</v>
      </c>
      <c r="Q1782" s="1" t="s">
        <v>13380</v>
      </c>
      <c r="S1782" s="1">
        <v>1</v>
      </c>
      <c r="T1782" s="1">
        <v>1</v>
      </c>
      <c r="U1782" s="1">
        <v>1</v>
      </c>
      <c r="V1782" s="1">
        <v>1</v>
      </c>
      <c r="X1782" s="1" t="s">
        <v>29</v>
      </c>
      <c r="Y1782" s="1" t="s">
        <v>30</v>
      </c>
      <c r="Z1782" s="1" t="s">
        <v>17443</v>
      </c>
      <c r="AA1782" s="1">
        <v>1</v>
      </c>
    </row>
    <row r="1783" spans="1:27" x14ac:dyDescent="0.35">
      <c r="A1783" t="s">
        <v>149</v>
      </c>
      <c r="B1783" t="s">
        <v>16924</v>
      </c>
      <c r="C1783" s="5" t="s">
        <v>2726</v>
      </c>
      <c r="D1783" s="1" t="s">
        <v>27</v>
      </c>
      <c r="E1783" s="1" t="s">
        <v>27</v>
      </c>
      <c r="F1783" s="5" t="s">
        <v>7491</v>
      </c>
      <c r="G1783" s="10" t="s">
        <v>10604</v>
      </c>
      <c r="K1783" s="1" t="s">
        <v>28</v>
      </c>
      <c r="L1783" s="1">
        <v>50</v>
      </c>
      <c r="M1783" t="s">
        <v>11649</v>
      </c>
      <c r="Q1783" s="1" t="s">
        <v>13381</v>
      </c>
      <c r="S1783" s="1">
        <v>1</v>
      </c>
      <c r="T1783" s="1">
        <v>1</v>
      </c>
      <c r="U1783" s="1">
        <v>1</v>
      </c>
      <c r="V1783" s="1">
        <v>1</v>
      </c>
      <c r="X1783" s="1" t="s">
        <v>29</v>
      </c>
      <c r="Y1783" s="1" t="s">
        <v>30</v>
      </c>
      <c r="Z1783" s="1" t="s">
        <v>11431</v>
      </c>
      <c r="AA1783" s="1">
        <v>1</v>
      </c>
    </row>
    <row r="1784" spans="1:27" x14ac:dyDescent="0.35">
      <c r="A1784" t="s">
        <v>149</v>
      </c>
      <c r="B1784" t="s">
        <v>16924</v>
      </c>
      <c r="C1784" s="5" t="s">
        <v>2727</v>
      </c>
      <c r="D1784" s="1" t="s">
        <v>27</v>
      </c>
      <c r="E1784" s="1" t="s">
        <v>27</v>
      </c>
      <c r="F1784" s="5" t="s">
        <v>7492</v>
      </c>
      <c r="G1784" s="10" t="s">
        <v>10599</v>
      </c>
      <c r="K1784" s="1" t="s">
        <v>28</v>
      </c>
      <c r="L1784" s="1">
        <v>50</v>
      </c>
      <c r="M1784" t="s">
        <v>11709</v>
      </c>
      <c r="Q1784" s="1" t="s">
        <v>13382</v>
      </c>
      <c r="S1784" s="1">
        <v>1</v>
      </c>
      <c r="T1784" s="1">
        <v>1</v>
      </c>
      <c r="U1784" s="1">
        <v>1</v>
      </c>
      <c r="V1784" s="1">
        <v>1</v>
      </c>
      <c r="X1784" s="1" t="s">
        <v>29</v>
      </c>
      <c r="Y1784" s="1" t="s">
        <v>30</v>
      </c>
      <c r="Z1784" s="1" t="s">
        <v>11431</v>
      </c>
      <c r="AA1784" s="1">
        <v>1</v>
      </c>
    </row>
    <row r="1785" spans="1:27" x14ac:dyDescent="0.35">
      <c r="A1785" t="s">
        <v>149</v>
      </c>
      <c r="B1785" t="s">
        <v>16924</v>
      </c>
      <c r="C1785" s="5" t="s">
        <v>2728</v>
      </c>
      <c r="D1785" s="1" t="s">
        <v>27</v>
      </c>
      <c r="E1785" s="1" t="s">
        <v>27</v>
      </c>
      <c r="F1785" s="5" t="s">
        <v>7493</v>
      </c>
      <c r="G1785" s="10" t="s">
        <v>10596</v>
      </c>
      <c r="K1785" s="1" t="s">
        <v>28</v>
      </c>
      <c r="L1785" s="1">
        <v>50</v>
      </c>
      <c r="M1785" t="s">
        <v>11695</v>
      </c>
      <c r="Q1785" s="1" t="s">
        <v>13383</v>
      </c>
      <c r="S1785" s="1">
        <v>1</v>
      </c>
      <c r="T1785" s="1">
        <v>1</v>
      </c>
      <c r="U1785" s="1">
        <v>1</v>
      </c>
      <c r="V1785" s="1">
        <v>1</v>
      </c>
      <c r="X1785" s="1" t="s">
        <v>29</v>
      </c>
      <c r="Y1785" s="1" t="s">
        <v>30</v>
      </c>
      <c r="Z1785" s="1" t="s">
        <v>11431</v>
      </c>
      <c r="AA1785" s="1">
        <v>1</v>
      </c>
    </row>
    <row r="1786" spans="1:27" x14ac:dyDescent="0.35">
      <c r="A1786" t="s">
        <v>149</v>
      </c>
      <c r="B1786" t="s">
        <v>16924</v>
      </c>
      <c r="C1786" s="5" t="s">
        <v>2729</v>
      </c>
      <c r="D1786" s="1" t="s">
        <v>27</v>
      </c>
      <c r="E1786" s="1" t="s">
        <v>27</v>
      </c>
      <c r="F1786" s="5" t="s">
        <v>7494</v>
      </c>
      <c r="G1786" s="10" t="s">
        <v>10603</v>
      </c>
      <c r="K1786" s="1" t="s">
        <v>28</v>
      </c>
      <c r="L1786" s="1">
        <v>50</v>
      </c>
      <c r="M1786" t="s">
        <v>11763</v>
      </c>
      <c r="Q1786" s="1" t="s">
        <v>16785</v>
      </c>
      <c r="S1786" s="1">
        <v>1</v>
      </c>
      <c r="T1786" s="1">
        <v>1</v>
      </c>
      <c r="U1786" s="1">
        <v>1</v>
      </c>
      <c r="V1786" s="1">
        <v>1</v>
      </c>
      <c r="X1786" s="1" t="s">
        <v>29</v>
      </c>
      <c r="Y1786" s="1" t="s">
        <v>30</v>
      </c>
      <c r="Z1786" s="1" t="s">
        <v>11431</v>
      </c>
      <c r="AA1786" s="1">
        <v>1</v>
      </c>
    </row>
    <row r="1787" spans="1:27" x14ac:dyDescent="0.35">
      <c r="A1787" t="s">
        <v>149</v>
      </c>
      <c r="B1787" t="s">
        <v>16924</v>
      </c>
      <c r="C1787" s="5" t="s">
        <v>2730</v>
      </c>
      <c r="D1787" s="1" t="s">
        <v>27</v>
      </c>
      <c r="E1787" s="1" t="s">
        <v>27</v>
      </c>
      <c r="F1787" s="5" t="s">
        <v>7495</v>
      </c>
      <c r="G1787" s="10" t="s">
        <v>10603</v>
      </c>
      <c r="K1787" s="1" t="s">
        <v>28</v>
      </c>
      <c r="L1787" s="1">
        <v>50</v>
      </c>
      <c r="M1787" t="s">
        <v>11585</v>
      </c>
      <c r="Q1787" s="1" t="s">
        <v>13384</v>
      </c>
      <c r="S1787" s="1">
        <v>1</v>
      </c>
      <c r="T1787" s="1">
        <v>1</v>
      </c>
      <c r="U1787" s="1">
        <v>1</v>
      </c>
      <c r="V1787" s="1">
        <v>1</v>
      </c>
      <c r="X1787" s="1" t="s">
        <v>29</v>
      </c>
      <c r="Y1787" s="1" t="s">
        <v>30</v>
      </c>
      <c r="Z1787" s="1" t="s">
        <v>11431</v>
      </c>
      <c r="AA1787" s="1">
        <v>1</v>
      </c>
    </row>
    <row r="1788" spans="1:27" x14ac:dyDescent="0.35">
      <c r="A1788" t="s">
        <v>149</v>
      </c>
      <c r="B1788" t="s">
        <v>16924</v>
      </c>
      <c r="C1788" s="5" t="s">
        <v>2731</v>
      </c>
      <c r="D1788" s="1" t="s">
        <v>27</v>
      </c>
      <c r="E1788" s="1" t="s">
        <v>27</v>
      </c>
      <c r="F1788" s="5" t="s">
        <v>7496</v>
      </c>
      <c r="G1788" s="10" t="s">
        <v>10603</v>
      </c>
      <c r="K1788" s="1" t="s">
        <v>28</v>
      </c>
      <c r="L1788" s="1">
        <v>50</v>
      </c>
      <c r="M1788" t="s">
        <v>11763</v>
      </c>
      <c r="Q1788" s="1" t="s">
        <v>13385</v>
      </c>
      <c r="S1788" s="1">
        <v>1</v>
      </c>
      <c r="T1788" s="1">
        <v>1</v>
      </c>
      <c r="U1788" s="1">
        <v>1</v>
      </c>
      <c r="V1788" s="1">
        <v>1</v>
      </c>
      <c r="X1788" s="1" t="s">
        <v>29</v>
      </c>
      <c r="Y1788" s="1" t="s">
        <v>30</v>
      </c>
      <c r="Z1788" s="1" t="s">
        <v>17444</v>
      </c>
      <c r="AA1788" s="1">
        <v>1</v>
      </c>
    </row>
    <row r="1789" spans="1:27" x14ac:dyDescent="0.35">
      <c r="A1789" t="s">
        <v>149</v>
      </c>
      <c r="B1789" t="s">
        <v>16924</v>
      </c>
      <c r="C1789" s="5" t="s">
        <v>2732</v>
      </c>
      <c r="D1789" s="1" t="s">
        <v>27</v>
      </c>
      <c r="E1789" s="1" t="s">
        <v>27</v>
      </c>
      <c r="F1789" s="5" t="s">
        <v>7497</v>
      </c>
      <c r="G1789" s="10" t="s">
        <v>10604</v>
      </c>
      <c r="K1789" s="1" t="s">
        <v>28</v>
      </c>
      <c r="L1789" s="1">
        <v>50</v>
      </c>
      <c r="M1789" t="s">
        <v>11680</v>
      </c>
      <c r="Q1789" s="1" t="s">
        <v>13386</v>
      </c>
      <c r="S1789" s="1">
        <v>1</v>
      </c>
      <c r="T1789" s="1">
        <v>1</v>
      </c>
      <c r="U1789" s="1">
        <v>1</v>
      </c>
      <c r="V1789" s="1">
        <v>1</v>
      </c>
      <c r="X1789" s="1" t="s">
        <v>29</v>
      </c>
      <c r="Y1789" s="1" t="s">
        <v>30</v>
      </c>
      <c r="Z1789" s="1" t="s">
        <v>11431</v>
      </c>
      <c r="AA1789" s="1">
        <v>1</v>
      </c>
    </row>
    <row r="1790" spans="1:27" x14ac:dyDescent="0.35">
      <c r="A1790" t="s">
        <v>149</v>
      </c>
      <c r="B1790" t="s">
        <v>16924</v>
      </c>
      <c r="C1790" s="5" t="s">
        <v>2733</v>
      </c>
      <c r="D1790" s="1" t="s">
        <v>27</v>
      </c>
      <c r="E1790" s="1" t="s">
        <v>27</v>
      </c>
      <c r="F1790" s="5" t="s">
        <v>7498</v>
      </c>
      <c r="G1790" s="10" t="s">
        <v>10595</v>
      </c>
      <c r="K1790" s="1" t="s">
        <v>28</v>
      </c>
      <c r="L1790" s="1">
        <v>50</v>
      </c>
      <c r="M1790" t="s">
        <v>11764</v>
      </c>
      <c r="Q1790" s="1" t="s">
        <v>13387</v>
      </c>
      <c r="S1790" s="1">
        <v>1</v>
      </c>
      <c r="T1790" s="1">
        <v>1</v>
      </c>
      <c r="U1790" s="1">
        <v>1</v>
      </c>
      <c r="V1790" s="1">
        <v>1</v>
      </c>
      <c r="X1790" s="1" t="s">
        <v>29</v>
      </c>
      <c r="Y1790" s="1" t="s">
        <v>30</v>
      </c>
      <c r="Z1790" s="1" t="s">
        <v>11431</v>
      </c>
      <c r="AA1790" s="1">
        <v>1</v>
      </c>
    </row>
    <row r="1791" spans="1:27" x14ac:dyDescent="0.35">
      <c r="A1791" t="s">
        <v>149</v>
      </c>
      <c r="B1791" t="s">
        <v>16924</v>
      </c>
      <c r="C1791" s="5" t="s">
        <v>2734</v>
      </c>
      <c r="D1791" s="1" t="s">
        <v>27</v>
      </c>
      <c r="E1791" s="1" t="s">
        <v>27</v>
      </c>
      <c r="F1791" s="5" t="s">
        <v>7499</v>
      </c>
      <c r="G1791" s="10" t="s">
        <v>10599</v>
      </c>
      <c r="K1791" s="1" t="s">
        <v>28</v>
      </c>
      <c r="L1791" s="1">
        <v>50</v>
      </c>
      <c r="M1791" t="s">
        <v>11454</v>
      </c>
      <c r="Q1791" s="1" t="s">
        <v>13388</v>
      </c>
      <c r="S1791" s="1">
        <v>1</v>
      </c>
      <c r="T1791" s="1">
        <v>1</v>
      </c>
      <c r="U1791" s="1">
        <v>1</v>
      </c>
      <c r="V1791" s="1">
        <v>1</v>
      </c>
      <c r="X1791" s="1" t="s">
        <v>29</v>
      </c>
      <c r="Y1791" s="1" t="s">
        <v>30</v>
      </c>
      <c r="Z1791" s="1" t="s">
        <v>11431</v>
      </c>
      <c r="AA1791" s="1">
        <v>1</v>
      </c>
    </row>
    <row r="1792" spans="1:27" x14ac:dyDescent="0.35">
      <c r="A1792" t="s">
        <v>149</v>
      </c>
      <c r="B1792" t="s">
        <v>16924</v>
      </c>
      <c r="C1792" s="5" t="s">
        <v>2735</v>
      </c>
      <c r="D1792" s="1" t="s">
        <v>27</v>
      </c>
      <c r="E1792" s="1" t="s">
        <v>27</v>
      </c>
      <c r="F1792" s="5" t="s">
        <v>7500</v>
      </c>
      <c r="G1792" s="10" t="s">
        <v>10604</v>
      </c>
      <c r="K1792" s="1" t="s">
        <v>28</v>
      </c>
      <c r="L1792" s="1">
        <v>50</v>
      </c>
      <c r="M1792" t="s">
        <v>11576</v>
      </c>
      <c r="Q1792" s="1" t="s">
        <v>13389</v>
      </c>
      <c r="S1792" s="1">
        <v>1</v>
      </c>
      <c r="T1792" s="1">
        <v>1</v>
      </c>
      <c r="U1792" s="1">
        <v>1</v>
      </c>
      <c r="V1792" s="1">
        <v>1</v>
      </c>
      <c r="X1792" s="1" t="s">
        <v>29</v>
      </c>
      <c r="Y1792" s="1" t="s">
        <v>30</v>
      </c>
      <c r="Z1792" s="1" t="s">
        <v>17445</v>
      </c>
      <c r="AA1792" s="1">
        <v>1</v>
      </c>
    </row>
    <row r="1793" spans="1:27" x14ac:dyDescent="0.35">
      <c r="A1793" t="s">
        <v>149</v>
      </c>
      <c r="B1793" t="s">
        <v>16924</v>
      </c>
      <c r="C1793" s="5" t="s">
        <v>2736</v>
      </c>
      <c r="D1793" s="1" t="s">
        <v>27</v>
      </c>
      <c r="E1793" s="1" t="s">
        <v>27</v>
      </c>
      <c r="F1793" s="5" t="s">
        <v>7501</v>
      </c>
      <c r="G1793" s="10" t="s">
        <v>10595</v>
      </c>
      <c r="K1793" s="1" t="s">
        <v>28</v>
      </c>
      <c r="L1793" s="1">
        <v>50</v>
      </c>
      <c r="M1793" t="s">
        <v>11680</v>
      </c>
      <c r="Q1793" s="1" t="s">
        <v>16353</v>
      </c>
      <c r="S1793" s="1">
        <v>1</v>
      </c>
      <c r="T1793" s="1">
        <v>1</v>
      </c>
      <c r="U1793" s="1">
        <v>1</v>
      </c>
      <c r="V1793" s="1">
        <v>1</v>
      </c>
      <c r="X1793" s="1" t="s">
        <v>29</v>
      </c>
      <c r="Y1793" s="1" t="s">
        <v>30</v>
      </c>
      <c r="Z1793" s="1" t="s">
        <v>17446</v>
      </c>
      <c r="AA1793" s="1">
        <v>1</v>
      </c>
    </row>
    <row r="1794" spans="1:27" x14ac:dyDescent="0.35">
      <c r="A1794" t="s">
        <v>149</v>
      </c>
      <c r="B1794" t="s">
        <v>16924</v>
      </c>
      <c r="C1794" s="5" t="s">
        <v>2737</v>
      </c>
      <c r="D1794" s="1" t="s">
        <v>27</v>
      </c>
      <c r="E1794" s="1" t="s">
        <v>27</v>
      </c>
      <c r="F1794" s="5" t="s">
        <v>7502</v>
      </c>
      <c r="G1794" s="10" t="s">
        <v>10595</v>
      </c>
      <c r="K1794" s="1" t="s">
        <v>28</v>
      </c>
      <c r="L1794" s="1">
        <v>50</v>
      </c>
      <c r="M1794" t="s">
        <v>11680</v>
      </c>
      <c r="Q1794" s="1" t="s">
        <v>13390</v>
      </c>
      <c r="S1794" s="1">
        <v>1</v>
      </c>
      <c r="T1794" s="1">
        <v>1</v>
      </c>
      <c r="U1794" s="1">
        <v>1</v>
      </c>
      <c r="V1794" s="1">
        <v>1</v>
      </c>
      <c r="X1794" s="1" t="s">
        <v>29</v>
      </c>
      <c r="Y1794" s="1" t="s">
        <v>30</v>
      </c>
      <c r="Z1794" s="1" t="s">
        <v>11431</v>
      </c>
      <c r="AA1794" s="1">
        <v>1</v>
      </c>
    </row>
    <row r="1795" spans="1:27" x14ac:dyDescent="0.35">
      <c r="A1795" t="s">
        <v>521</v>
      </c>
      <c r="B1795" t="s">
        <v>16924</v>
      </c>
      <c r="C1795" s="5" t="s">
        <v>2738</v>
      </c>
      <c r="D1795" s="1" t="s">
        <v>27</v>
      </c>
      <c r="E1795" s="1" t="s">
        <v>27</v>
      </c>
      <c r="F1795" s="5" t="s">
        <v>7503</v>
      </c>
      <c r="G1795" s="10" t="s">
        <v>10604</v>
      </c>
      <c r="K1795" s="1" t="s">
        <v>28</v>
      </c>
      <c r="L1795" s="1">
        <v>50</v>
      </c>
      <c r="M1795" t="s">
        <v>11765</v>
      </c>
      <c r="Q1795" s="1" t="s">
        <v>13391</v>
      </c>
      <c r="S1795" s="1">
        <v>1</v>
      </c>
      <c r="T1795" s="1">
        <v>1</v>
      </c>
      <c r="U1795" s="1">
        <v>1</v>
      </c>
      <c r="V1795" s="1">
        <v>1</v>
      </c>
      <c r="X1795" s="1" t="s">
        <v>29</v>
      </c>
      <c r="Y1795" s="1" t="s">
        <v>30</v>
      </c>
      <c r="Z1795" s="1" t="s">
        <v>17447</v>
      </c>
      <c r="AA1795" s="1">
        <v>1</v>
      </c>
    </row>
    <row r="1796" spans="1:27" x14ac:dyDescent="0.35">
      <c r="A1796" t="s">
        <v>522</v>
      </c>
      <c r="B1796" t="s">
        <v>16924</v>
      </c>
      <c r="C1796" s="5" t="s">
        <v>2739</v>
      </c>
      <c r="D1796" s="1" t="s">
        <v>27</v>
      </c>
      <c r="E1796" s="1" t="s">
        <v>27</v>
      </c>
      <c r="F1796" s="5" t="s">
        <v>7504</v>
      </c>
      <c r="G1796" s="10" t="s">
        <v>10607</v>
      </c>
      <c r="K1796" s="1" t="s">
        <v>28</v>
      </c>
      <c r="L1796" s="1">
        <v>50</v>
      </c>
      <c r="M1796" t="s">
        <v>11580</v>
      </c>
      <c r="Q1796" s="1" t="s">
        <v>16354</v>
      </c>
      <c r="S1796" s="1">
        <v>1</v>
      </c>
      <c r="T1796" s="1">
        <v>1</v>
      </c>
      <c r="U1796" s="1">
        <v>1</v>
      </c>
      <c r="V1796" s="1">
        <v>1</v>
      </c>
      <c r="X1796" s="1" t="s">
        <v>29</v>
      </c>
      <c r="Y1796" s="1" t="s">
        <v>30</v>
      </c>
      <c r="Z1796" s="1" t="s">
        <v>17448</v>
      </c>
      <c r="AA1796" s="1">
        <v>1</v>
      </c>
    </row>
    <row r="1797" spans="1:27" x14ac:dyDescent="0.35">
      <c r="A1797" t="s">
        <v>523</v>
      </c>
      <c r="B1797" t="s">
        <v>16924</v>
      </c>
      <c r="C1797" s="5" t="s">
        <v>2740</v>
      </c>
      <c r="D1797" s="1" t="s">
        <v>27</v>
      </c>
      <c r="E1797" s="1" t="s">
        <v>27</v>
      </c>
      <c r="F1797" s="5" t="s">
        <v>7505</v>
      </c>
      <c r="G1797" s="10" t="s">
        <v>10655</v>
      </c>
      <c r="K1797" s="1" t="s">
        <v>28</v>
      </c>
      <c r="L1797" s="1">
        <v>50</v>
      </c>
      <c r="M1797" t="s">
        <v>11454</v>
      </c>
      <c r="Q1797" s="1" t="s">
        <v>13392</v>
      </c>
      <c r="S1797" s="1">
        <v>1</v>
      </c>
      <c r="T1797" s="1">
        <v>1</v>
      </c>
      <c r="U1797" s="1">
        <v>1</v>
      </c>
      <c r="V1797" s="1">
        <v>1</v>
      </c>
      <c r="X1797" s="1" t="s">
        <v>29</v>
      </c>
      <c r="Y1797" s="1" t="s">
        <v>30</v>
      </c>
      <c r="Z1797" s="1" t="s">
        <v>17449</v>
      </c>
      <c r="AA1797" s="1">
        <v>1</v>
      </c>
    </row>
    <row r="1798" spans="1:27" x14ac:dyDescent="0.35">
      <c r="A1798" t="s">
        <v>437</v>
      </c>
      <c r="B1798" t="s">
        <v>16924</v>
      </c>
      <c r="C1798" s="5" t="s">
        <v>2741</v>
      </c>
      <c r="D1798" s="1" t="s">
        <v>27</v>
      </c>
      <c r="E1798" s="1" t="s">
        <v>27</v>
      </c>
      <c r="F1798" s="5" t="s">
        <v>7506</v>
      </c>
      <c r="G1798" s="10" t="s">
        <v>10655</v>
      </c>
      <c r="K1798" s="1" t="s">
        <v>28</v>
      </c>
      <c r="L1798" s="1">
        <v>50</v>
      </c>
      <c r="M1798" t="s">
        <v>11446</v>
      </c>
      <c r="Q1798" s="1" t="s">
        <v>13393</v>
      </c>
      <c r="S1798" s="1">
        <v>1</v>
      </c>
      <c r="T1798" s="1">
        <v>1</v>
      </c>
      <c r="U1798" s="1">
        <v>1</v>
      </c>
      <c r="V1798" s="1">
        <v>1</v>
      </c>
      <c r="X1798" s="1" t="s">
        <v>29</v>
      </c>
      <c r="Y1798" s="1" t="s">
        <v>30</v>
      </c>
      <c r="Z1798" s="1" t="s">
        <v>11431</v>
      </c>
      <c r="AA1798" s="1">
        <v>1</v>
      </c>
    </row>
    <row r="1799" spans="1:27" x14ac:dyDescent="0.35">
      <c r="A1799" t="s">
        <v>524</v>
      </c>
      <c r="B1799" t="s">
        <v>16924</v>
      </c>
      <c r="C1799" s="5" t="s">
        <v>2742</v>
      </c>
      <c r="D1799" s="1" t="s">
        <v>27</v>
      </c>
      <c r="E1799" s="1" t="s">
        <v>27</v>
      </c>
      <c r="F1799" s="5" t="s">
        <v>7507</v>
      </c>
      <c r="G1799" s="10" t="s">
        <v>10592</v>
      </c>
      <c r="K1799" s="1" t="s">
        <v>28</v>
      </c>
      <c r="L1799" s="1">
        <v>50</v>
      </c>
      <c r="M1799" t="s">
        <v>11766</v>
      </c>
      <c r="Q1799" s="1" t="s">
        <v>16355</v>
      </c>
      <c r="S1799" s="1">
        <v>1</v>
      </c>
      <c r="T1799" s="1">
        <v>1</v>
      </c>
      <c r="U1799" s="1">
        <v>1</v>
      </c>
      <c r="V1799" s="1">
        <v>1</v>
      </c>
      <c r="X1799" s="1" t="s">
        <v>29</v>
      </c>
      <c r="Y1799" s="1" t="s">
        <v>30</v>
      </c>
      <c r="Z1799" s="1" t="s">
        <v>17450</v>
      </c>
      <c r="AA1799" s="1">
        <v>1</v>
      </c>
    </row>
    <row r="1800" spans="1:27" x14ac:dyDescent="0.35">
      <c r="A1800" t="s">
        <v>525</v>
      </c>
      <c r="B1800" t="s">
        <v>16924</v>
      </c>
      <c r="C1800" s="5" t="s">
        <v>2743</v>
      </c>
      <c r="D1800" s="1" t="s">
        <v>27</v>
      </c>
      <c r="E1800" s="1" t="s">
        <v>27</v>
      </c>
      <c r="F1800" s="5" t="s">
        <v>7508</v>
      </c>
      <c r="G1800" s="10" t="s">
        <v>10604</v>
      </c>
      <c r="K1800" s="1" t="s">
        <v>28</v>
      </c>
      <c r="L1800" s="1">
        <v>50</v>
      </c>
      <c r="M1800" t="s">
        <v>11724</v>
      </c>
      <c r="Q1800" s="1" t="s">
        <v>13394</v>
      </c>
      <c r="S1800" s="1">
        <v>1</v>
      </c>
      <c r="T1800" s="1">
        <v>1</v>
      </c>
      <c r="U1800" s="1">
        <v>1</v>
      </c>
      <c r="V1800" s="1">
        <v>1</v>
      </c>
      <c r="X1800" s="1" t="s">
        <v>29</v>
      </c>
      <c r="Y1800" s="1" t="s">
        <v>30</v>
      </c>
      <c r="Z1800" s="1" t="s">
        <v>17451</v>
      </c>
      <c r="AA1800" s="1">
        <v>1</v>
      </c>
    </row>
    <row r="1801" spans="1:27" x14ac:dyDescent="0.35">
      <c r="A1801" t="s">
        <v>525</v>
      </c>
      <c r="B1801" t="s">
        <v>16924</v>
      </c>
      <c r="C1801" s="5" t="s">
        <v>2744</v>
      </c>
      <c r="D1801" s="1" t="s">
        <v>27</v>
      </c>
      <c r="E1801" s="1" t="s">
        <v>27</v>
      </c>
      <c r="F1801" s="5" t="s">
        <v>7509</v>
      </c>
      <c r="G1801" s="10" t="s">
        <v>10603</v>
      </c>
      <c r="K1801" s="1" t="s">
        <v>28</v>
      </c>
      <c r="L1801" s="1">
        <v>50</v>
      </c>
      <c r="M1801" t="s">
        <v>11684</v>
      </c>
      <c r="Q1801" s="1" t="s">
        <v>13395</v>
      </c>
      <c r="S1801" s="1">
        <v>1</v>
      </c>
      <c r="T1801" s="1">
        <v>1</v>
      </c>
      <c r="U1801" s="1">
        <v>1</v>
      </c>
      <c r="V1801" s="1">
        <v>1</v>
      </c>
      <c r="X1801" s="1" t="s">
        <v>29</v>
      </c>
      <c r="Y1801" s="1" t="s">
        <v>30</v>
      </c>
      <c r="Z1801" s="1" t="s">
        <v>17452</v>
      </c>
      <c r="AA1801" s="1">
        <v>1</v>
      </c>
    </row>
    <row r="1802" spans="1:27" x14ac:dyDescent="0.35">
      <c r="A1802" t="s">
        <v>525</v>
      </c>
      <c r="B1802" t="s">
        <v>16924</v>
      </c>
      <c r="C1802" s="5" t="s">
        <v>2745</v>
      </c>
      <c r="D1802" s="1" t="s">
        <v>27</v>
      </c>
      <c r="E1802" s="1" t="s">
        <v>27</v>
      </c>
      <c r="F1802" s="5" t="s">
        <v>7510</v>
      </c>
      <c r="G1802" s="10" t="s">
        <v>10601</v>
      </c>
      <c r="K1802" s="1" t="s">
        <v>28</v>
      </c>
      <c r="L1802" s="1">
        <v>50</v>
      </c>
      <c r="M1802" t="s">
        <v>11708</v>
      </c>
      <c r="Q1802" s="1" t="s">
        <v>13396</v>
      </c>
      <c r="S1802" s="1">
        <v>1</v>
      </c>
      <c r="T1802" s="1">
        <v>1</v>
      </c>
      <c r="U1802" s="1">
        <v>1</v>
      </c>
      <c r="V1802" s="1">
        <v>1</v>
      </c>
      <c r="X1802" s="1" t="s">
        <v>29</v>
      </c>
      <c r="Y1802" s="1" t="s">
        <v>30</v>
      </c>
      <c r="Z1802" s="1" t="s">
        <v>17453</v>
      </c>
      <c r="AA1802" s="1">
        <v>1</v>
      </c>
    </row>
    <row r="1803" spans="1:27" x14ac:dyDescent="0.35">
      <c r="A1803" t="s">
        <v>525</v>
      </c>
      <c r="B1803" t="s">
        <v>16924</v>
      </c>
      <c r="C1803" s="5" t="s">
        <v>2746</v>
      </c>
      <c r="D1803" s="1" t="s">
        <v>27</v>
      </c>
      <c r="E1803" s="1" t="s">
        <v>27</v>
      </c>
      <c r="F1803" s="5" t="s">
        <v>7511</v>
      </c>
      <c r="G1803" s="10" t="s">
        <v>10603</v>
      </c>
      <c r="K1803" s="1" t="s">
        <v>28</v>
      </c>
      <c r="L1803" s="1">
        <v>50</v>
      </c>
      <c r="M1803" t="s">
        <v>11767</v>
      </c>
      <c r="Q1803" s="1" t="s">
        <v>16356</v>
      </c>
      <c r="S1803" s="1">
        <v>1</v>
      </c>
      <c r="T1803" s="1">
        <v>1</v>
      </c>
      <c r="U1803" s="1">
        <v>1</v>
      </c>
      <c r="V1803" s="1">
        <v>1</v>
      </c>
      <c r="X1803" s="1" t="s">
        <v>29</v>
      </c>
      <c r="Y1803" s="1" t="s">
        <v>30</v>
      </c>
      <c r="Z1803" s="1" t="s">
        <v>17454</v>
      </c>
      <c r="AA1803" s="1">
        <v>1</v>
      </c>
    </row>
    <row r="1804" spans="1:27" x14ac:dyDescent="0.35">
      <c r="A1804" t="s">
        <v>525</v>
      </c>
      <c r="B1804" t="s">
        <v>16924</v>
      </c>
      <c r="C1804" s="5" t="s">
        <v>2747</v>
      </c>
      <c r="D1804" s="1" t="s">
        <v>27</v>
      </c>
      <c r="E1804" s="1" t="s">
        <v>27</v>
      </c>
      <c r="F1804" s="5" t="s">
        <v>7512</v>
      </c>
      <c r="G1804" s="10" t="s">
        <v>10601</v>
      </c>
      <c r="K1804" s="1" t="s">
        <v>28</v>
      </c>
      <c r="L1804" s="1">
        <v>50</v>
      </c>
      <c r="M1804" t="s">
        <v>11708</v>
      </c>
      <c r="Q1804" s="1" t="s">
        <v>13397</v>
      </c>
      <c r="S1804" s="1">
        <v>1</v>
      </c>
      <c r="T1804" s="1">
        <v>1</v>
      </c>
      <c r="U1804" s="1">
        <v>1</v>
      </c>
      <c r="V1804" s="1">
        <v>1</v>
      </c>
      <c r="X1804" s="1" t="s">
        <v>29</v>
      </c>
      <c r="Y1804" s="1" t="s">
        <v>30</v>
      </c>
      <c r="Z1804" s="1" t="s">
        <v>17455</v>
      </c>
      <c r="AA1804" s="1">
        <v>1</v>
      </c>
    </row>
    <row r="1805" spans="1:27" x14ac:dyDescent="0.35">
      <c r="A1805" t="s">
        <v>525</v>
      </c>
      <c r="B1805" t="s">
        <v>16924</v>
      </c>
      <c r="C1805" s="5" t="s">
        <v>2748</v>
      </c>
      <c r="D1805" s="1" t="s">
        <v>27</v>
      </c>
      <c r="E1805" s="1" t="s">
        <v>27</v>
      </c>
      <c r="F1805" s="5" t="s">
        <v>7513</v>
      </c>
      <c r="G1805" s="10" t="s">
        <v>10601</v>
      </c>
      <c r="K1805" s="1" t="s">
        <v>28</v>
      </c>
      <c r="L1805" s="1">
        <v>50</v>
      </c>
      <c r="M1805" t="s">
        <v>11708</v>
      </c>
      <c r="Q1805" s="1" t="s">
        <v>13398</v>
      </c>
      <c r="S1805" s="1">
        <v>1</v>
      </c>
      <c r="T1805" s="1">
        <v>1</v>
      </c>
      <c r="U1805" s="1">
        <v>1</v>
      </c>
      <c r="V1805" s="1">
        <v>1</v>
      </c>
      <c r="X1805" s="1" t="s">
        <v>29</v>
      </c>
      <c r="Y1805" s="1" t="s">
        <v>30</v>
      </c>
      <c r="Z1805" s="1" t="s">
        <v>17456</v>
      </c>
      <c r="AA1805" s="1">
        <v>1</v>
      </c>
    </row>
    <row r="1806" spans="1:27" x14ac:dyDescent="0.35">
      <c r="A1806" t="s">
        <v>525</v>
      </c>
      <c r="B1806" t="s">
        <v>16924</v>
      </c>
      <c r="C1806" s="5" t="s">
        <v>2749</v>
      </c>
      <c r="D1806" s="1" t="s">
        <v>27</v>
      </c>
      <c r="E1806" s="1" t="s">
        <v>27</v>
      </c>
      <c r="F1806" s="5" t="s">
        <v>7514</v>
      </c>
      <c r="G1806" s="10" t="s">
        <v>10601</v>
      </c>
      <c r="K1806" s="1" t="s">
        <v>28</v>
      </c>
      <c r="L1806" s="1">
        <v>50</v>
      </c>
      <c r="M1806" t="s">
        <v>11708</v>
      </c>
      <c r="Q1806" s="1" t="s">
        <v>13399</v>
      </c>
      <c r="S1806" s="1">
        <v>1</v>
      </c>
      <c r="T1806" s="1">
        <v>1</v>
      </c>
      <c r="U1806" s="1">
        <v>1</v>
      </c>
      <c r="V1806" s="1">
        <v>1</v>
      </c>
      <c r="X1806" s="1" t="s">
        <v>29</v>
      </c>
      <c r="Y1806" s="1" t="s">
        <v>30</v>
      </c>
      <c r="Z1806" s="1" t="s">
        <v>17457</v>
      </c>
      <c r="AA1806" s="1">
        <v>1</v>
      </c>
    </row>
    <row r="1807" spans="1:27" x14ac:dyDescent="0.35">
      <c r="A1807" t="s">
        <v>525</v>
      </c>
      <c r="B1807" t="s">
        <v>16924</v>
      </c>
      <c r="C1807" s="5" t="s">
        <v>2750</v>
      </c>
      <c r="D1807" s="1" t="s">
        <v>27</v>
      </c>
      <c r="E1807" s="1" t="s">
        <v>27</v>
      </c>
      <c r="F1807" s="5" t="s">
        <v>7515</v>
      </c>
      <c r="G1807" s="10" t="s">
        <v>10603</v>
      </c>
      <c r="K1807" s="1" t="s">
        <v>28</v>
      </c>
      <c r="L1807" s="1">
        <v>50</v>
      </c>
      <c r="M1807" t="s">
        <v>11768</v>
      </c>
      <c r="Q1807" s="1" t="s">
        <v>16357</v>
      </c>
      <c r="S1807" s="1">
        <v>1</v>
      </c>
      <c r="T1807" s="1">
        <v>1</v>
      </c>
      <c r="U1807" s="1">
        <v>1</v>
      </c>
      <c r="V1807" s="1">
        <v>1</v>
      </c>
      <c r="X1807" s="1" t="s">
        <v>29</v>
      </c>
      <c r="Y1807" s="1" t="s">
        <v>30</v>
      </c>
      <c r="Z1807" s="1" t="s">
        <v>17458</v>
      </c>
      <c r="AA1807" s="1">
        <v>1</v>
      </c>
    </row>
    <row r="1808" spans="1:27" x14ac:dyDescent="0.35">
      <c r="A1808" t="s">
        <v>525</v>
      </c>
      <c r="B1808" t="s">
        <v>16924</v>
      </c>
      <c r="C1808" s="5" t="s">
        <v>2751</v>
      </c>
      <c r="D1808" s="1" t="s">
        <v>27</v>
      </c>
      <c r="E1808" s="1" t="s">
        <v>27</v>
      </c>
      <c r="F1808" s="5" t="s">
        <v>7516</v>
      </c>
      <c r="G1808" s="10" t="s">
        <v>10597</v>
      </c>
      <c r="K1808" s="1" t="s">
        <v>28</v>
      </c>
      <c r="L1808" s="1">
        <v>50</v>
      </c>
      <c r="M1808" t="s">
        <v>11407</v>
      </c>
      <c r="Q1808" s="1" t="s">
        <v>13400</v>
      </c>
      <c r="S1808" s="1">
        <v>1</v>
      </c>
      <c r="T1808" s="1">
        <v>1</v>
      </c>
      <c r="U1808" s="1">
        <v>1</v>
      </c>
      <c r="V1808" s="1">
        <v>1</v>
      </c>
      <c r="X1808" s="1" t="s">
        <v>29</v>
      </c>
      <c r="Y1808" s="1" t="s">
        <v>30</v>
      </c>
      <c r="Z1808" s="1" t="s">
        <v>17459</v>
      </c>
      <c r="AA1808" s="1">
        <v>1</v>
      </c>
    </row>
    <row r="1809" spans="1:27" x14ac:dyDescent="0.35">
      <c r="A1809" t="s">
        <v>525</v>
      </c>
      <c r="B1809" t="s">
        <v>16924</v>
      </c>
      <c r="C1809" s="5" t="s">
        <v>2752</v>
      </c>
      <c r="D1809" s="1" t="s">
        <v>27</v>
      </c>
      <c r="E1809" s="1" t="s">
        <v>27</v>
      </c>
      <c r="F1809" s="5" t="s">
        <v>7517</v>
      </c>
      <c r="G1809" s="10" t="s">
        <v>10597</v>
      </c>
      <c r="K1809" s="1" t="s">
        <v>28</v>
      </c>
      <c r="L1809" s="1">
        <v>50</v>
      </c>
      <c r="M1809" t="s">
        <v>11407</v>
      </c>
      <c r="Q1809" s="1" t="s">
        <v>13401</v>
      </c>
      <c r="S1809" s="1">
        <v>1</v>
      </c>
      <c r="T1809" s="1">
        <v>1</v>
      </c>
      <c r="U1809" s="1">
        <v>1</v>
      </c>
      <c r="V1809" s="1">
        <v>1</v>
      </c>
      <c r="X1809" s="1" t="s">
        <v>29</v>
      </c>
      <c r="Y1809" s="1" t="s">
        <v>30</v>
      </c>
      <c r="Z1809" s="1" t="s">
        <v>17460</v>
      </c>
      <c r="AA1809" s="1">
        <v>1</v>
      </c>
    </row>
    <row r="1810" spans="1:27" x14ac:dyDescent="0.35">
      <c r="A1810" t="s">
        <v>525</v>
      </c>
      <c r="B1810" t="s">
        <v>16924</v>
      </c>
      <c r="C1810" s="5" t="s">
        <v>2753</v>
      </c>
      <c r="D1810" s="1" t="s">
        <v>27</v>
      </c>
      <c r="E1810" s="1" t="s">
        <v>27</v>
      </c>
      <c r="F1810" s="5" t="s">
        <v>7518</v>
      </c>
      <c r="G1810" s="10" t="s">
        <v>10593</v>
      </c>
      <c r="K1810" s="1" t="s">
        <v>28</v>
      </c>
      <c r="L1810" s="1">
        <v>50</v>
      </c>
      <c r="M1810" t="s">
        <v>11713</v>
      </c>
      <c r="Q1810" s="1" t="s">
        <v>16358</v>
      </c>
      <c r="S1810" s="1">
        <v>1</v>
      </c>
      <c r="T1810" s="1">
        <v>1</v>
      </c>
      <c r="U1810" s="1">
        <v>1</v>
      </c>
      <c r="V1810" s="1">
        <v>1</v>
      </c>
      <c r="X1810" s="1" t="s">
        <v>29</v>
      </c>
      <c r="Y1810" s="1" t="s">
        <v>30</v>
      </c>
      <c r="Z1810" s="1" t="s">
        <v>11431</v>
      </c>
      <c r="AA1810" s="1">
        <v>1</v>
      </c>
    </row>
    <row r="1811" spans="1:27" x14ac:dyDescent="0.35">
      <c r="A1811" t="s">
        <v>525</v>
      </c>
      <c r="B1811" t="s">
        <v>16924</v>
      </c>
      <c r="C1811" s="5" t="s">
        <v>2754</v>
      </c>
      <c r="D1811" s="1" t="s">
        <v>27</v>
      </c>
      <c r="E1811" s="1" t="s">
        <v>27</v>
      </c>
      <c r="F1811" s="5" t="s">
        <v>7519</v>
      </c>
      <c r="G1811" s="10" t="s">
        <v>10667</v>
      </c>
      <c r="K1811" s="1" t="s">
        <v>28</v>
      </c>
      <c r="L1811" s="1">
        <v>50</v>
      </c>
      <c r="M1811" t="s">
        <v>11407</v>
      </c>
      <c r="Q1811" s="1" t="s">
        <v>13402</v>
      </c>
      <c r="S1811" s="1">
        <v>1</v>
      </c>
      <c r="T1811" s="1">
        <v>1</v>
      </c>
      <c r="U1811" s="1">
        <v>1</v>
      </c>
      <c r="V1811" s="1">
        <v>1</v>
      </c>
      <c r="X1811" s="1" t="s">
        <v>29</v>
      </c>
      <c r="Y1811" s="1" t="s">
        <v>30</v>
      </c>
      <c r="Z1811" s="1" t="s">
        <v>17461</v>
      </c>
      <c r="AA1811" s="1">
        <v>1</v>
      </c>
    </row>
    <row r="1812" spans="1:27" x14ac:dyDescent="0.35">
      <c r="A1812" t="s">
        <v>525</v>
      </c>
      <c r="B1812" t="s">
        <v>16924</v>
      </c>
      <c r="C1812" s="5" t="s">
        <v>2755</v>
      </c>
      <c r="D1812" s="1" t="s">
        <v>27</v>
      </c>
      <c r="E1812" s="1" t="s">
        <v>27</v>
      </c>
      <c r="F1812" s="5" t="s">
        <v>7520</v>
      </c>
      <c r="G1812" s="10" t="s">
        <v>10593</v>
      </c>
      <c r="K1812" s="1" t="s">
        <v>28</v>
      </c>
      <c r="L1812" s="1">
        <v>50</v>
      </c>
      <c r="M1812" t="s">
        <v>11677</v>
      </c>
      <c r="Q1812" s="1" t="s">
        <v>16359</v>
      </c>
      <c r="S1812" s="1">
        <v>1</v>
      </c>
      <c r="T1812" s="1">
        <v>1</v>
      </c>
      <c r="U1812" s="1">
        <v>1</v>
      </c>
      <c r="V1812" s="1">
        <v>1</v>
      </c>
      <c r="X1812" s="1" t="s">
        <v>29</v>
      </c>
      <c r="Y1812" s="1" t="s">
        <v>30</v>
      </c>
      <c r="Z1812" s="1" t="s">
        <v>11431</v>
      </c>
      <c r="AA1812" s="1">
        <v>1</v>
      </c>
    </row>
    <row r="1813" spans="1:27" x14ac:dyDescent="0.35">
      <c r="A1813" t="s">
        <v>525</v>
      </c>
      <c r="B1813" t="s">
        <v>16924</v>
      </c>
      <c r="C1813" s="5" t="s">
        <v>2756</v>
      </c>
      <c r="D1813" s="1" t="s">
        <v>27</v>
      </c>
      <c r="E1813" s="1" t="s">
        <v>27</v>
      </c>
      <c r="F1813" s="5" t="s">
        <v>7521</v>
      </c>
      <c r="G1813" s="10" t="s">
        <v>10597</v>
      </c>
      <c r="K1813" s="1" t="s">
        <v>28</v>
      </c>
      <c r="L1813" s="1">
        <v>50</v>
      </c>
      <c r="M1813" t="s">
        <v>11407</v>
      </c>
      <c r="Q1813" s="1" t="s">
        <v>13403</v>
      </c>
      <c r="S1813" s="1">
        <v>1</v>
      </c>
      <c r="T1813" s="1">
        <v>1</v>
      </c>
      <c r="U1813" s="1">
        <v>1</v>
      </c>
      <c r="V1813" s="1">
        <v>1</v>
      </c>
      <c r="X1813" s="1" t="s">
        <v>29</v>
      </c>
      <c r="Y1813" s="1" t="s">
        <v>30</v>
      </c>
      <c r="Z1813" s="1" t="s">
        <v>17462</v>
      </c>
      <c r="AA1813" s="1">
        <v>1</v>
      </c>
    </row>
    <row r="1814" spans="1:27" x14ac:dyDescent="0.35">
      <c r="A1814" t="s">
        <v>525</v>
      </c>
      <c r="B1814" t="s">
        <v>16924</v>
      </c>
      <c r="C1814" s="5" t="s">
        <v>2757</v>
      </c>
      <c r="D1814" s="1" t="s">
        <v>27</v>
      </c>
      <c r="E1814" s="1" t="s">
        <v>27</v>
      </c>
      <c r="F1814" s="5" t="s">
        <v>7522</v>
      </c>
      <c r="G1814" s="10" t="s">
        <v>10604</v>
      </c>
      <c r="K1814" s="1" t="s">
        <v>28</v>
      </c>
      <c r="L1814" s="1">
        <v>50</v>
      </c>
      <c r="M1814" t="s">
        <v>11439</v>
      </c>
      <c r="Q1814" s="1" t="s">
        <v>13404</v>
      </c>
      <c r="S1814" s="1">
        <v>0</v>
      </c>
      <c r="T1814" s="1">
        <v>0</v>
      </c>
      <c r="U1814" s="1">
        <v>1</v>
      </c>
      <c r="V1814" s="1">
        <v>1</v>
      </c>
      <c r="X1814" s="1" t="s">
        <v>29</v>
      </c>
      <c r="Y1814" s="1" t="s">
        <v>30</v>
      </c>
      <c r="Z1814" s="1" t="s">
        <v>17463</v>
      </c>
      <c r="AA1814" s="1">
        <v>1</v>
      </c>
    </row>
    <row r="1815" spans="1:27" x14ac:dyDescent="0.35">
      <c r="A1815" t="s">
        <v>525</v>
      </c>
      <c r="B1815" t="s">
        <v>16924</v>
      </c>
      <c r="C1815" s="5" t="s">
        <v>2758</v>
      </c>
      <c r="D1815" s="1" t="s">
        <v>27</v>
      </c>
      <c r="E1815" s="1" t="s">
        <v>27</v>
      </c>
      <c r="F1815" s="5" t="s">
        <v>7523</v>
      </c>
      <c r="G1815" s="10" t="s">
        <v>10603</v>
      </c>
      <c r="K1815" s="1" t="s">
        <v>28</v>
      </c>
      <c r="L1815" s="1">
        <v>50</v>
      </c>
      <c r="M1815" t="s">
        <v>11680</v>
      </c>
      <c r="Q1815" s="1" t="s">
        <v>13405</v>
      </c>
      <c r="S1815" s="1">
        <v>1</v>
      </c>
      <c r="T1815" s="1">
        <v>1</v>
      </c>
      <c r="U1815" s="1">
        <v>1</v>
      </c>
      <c r="V1815" s="1">
        <v>1</v>
      </c>
      <c r="X1815" s="1" t="s">
        <v>29</v>
      </c>
      <c r="Y1815" s="1" t="s">
        <v>30</v>
      </c>
      <c r="Z1815" s="1" t="s">
        <v>17464</v>
      </c>
      <c r="AA1815" s="1">
        <v>1</v>
      </c>
    </row>
    <row r="1816" spans="1:27" x14ac:dyDescent="0.35">
      <c r="A1816" t="s">
        <v>525</v>
      </c>
      <c r="B1816" t="s">
        <v>16924</v>
      </c>
      <c r="C1816" s="5" t="s">
        <v>2759</v>
      </c>
      <c r="D1816" s="1" t="s">
        <v>27</v>
      </c>
      <c r="E1816" s="1" t="s">
        <v>27</v>
      </c>
      <c r="F1816" s="5" t="s">
        <v>7524</v>
      </c>
      <c r="G1816" s="10" t="s">
        <v>10595</v>
      </c>
      <c r="K1816" s="1" t="s">
        <v>28</v>
      </c>
      <c r="L1816" s="1">
        <v>50</v>
      </c>
      <c r="M1816" t="s">
        <v>11708</v>
      </c>
      <c r="Q1816" s="1" t="s">
        <v>13406</v>
      </c>
      <c r="S1816" s="1">
        <v>1</v>
      </c>
      <c r="T1816" s="1">
        <v>1</v>
      </c>
      <c r="U1816" s="1">
        <v>1</v>
      </c>
      <c r="V1816" s="1">
        <v>1</v>
      </c>
      <c r="X1816" s="1" t="s">
        <v>29</v>
      </c>
      <c r="Y1816" s="1" t="s">
        <v>30</v>
      </c>
      <c r="Z1816" s="1" t="s">
        <v>17465</v>
      </c>
      <c r="AA1816" s="1">
        <v>1</v>
      </c>
    </row>
    <row r="1817" spans="1:27" x14ac:dyDescent="0.35">
      <c r="A1817" t="s">
        <v>525</v>
      </c>
      <c r="B1817" t="s">
        <v>16924</v>
      </c>
      <c r="C1817" s="5" t="s">
        <v>2760</v>
      </c>
      <c r="D1817" s="1" t="s">
        <v>27</v>
      </c>
      <c r="E1817" s="1" t="s">
        <v>27</v>
      </c>
      <c r="F1817" s="5" t="s">
        <v>7525</v>
      </c>
      <c r="G1817" s="10" t="s">
        <v>10601</v>
      </c>
      <c r="K1817" s="1" t="s">
        <v>28</v>
      </c>
      <c r="L1817" s="1">
        <v>50</v>
      </c>
      <c r="M1817" t="s">
        <v>11708</v>
      </c>
      <c r="Q1817" s="1" t="s">
        <v>13407</v>
      </c>
      <c r="S1817" s="1">
        <v>1</v>
      </c>
      <c r="T1817" s="1">
        <v>1</v>
      </c>
      <c r="U1817" s="1">
        <v>1</v>
      </c>
      <c r="V1817" s="1">
        <v>1</v>
      </c>
      <c r="X1817" s="1" t="s">
        <v>29</v>
      </c>
      <c r="Y1817" s="1" t="s">
        <v>30</v>
      </c>
      <c r="Z1817" s="1" t="s">
        <v>17466</v>
      </c>
      <c r="AA1817" s="1">
        <v>1</v>
      </c>
    </row>
    <row r="1818" spans="1:27" x14ac:dyDescent="0.35">
      <c r="A1818" t="s">
        <v>525</v>
      </c>
      <c r="B1818" t="s">
        <v>16924</v>
      </c>
      <c r="C1818" s="5" t="s">
        <v>2761</v>
      </c>
      <c r="D1818" s="1" t="s">
        <v>27</v>
      </c>
      <c r="E1818" s="1" t="s">
        <v>27</v>
      </c>
      <c r="F1818" s="5" t="s">
        <v>7526</v>
      </c>
      <c r="G1818" s="10" t="s">
        <v>10603</v>
      </c>
      <c r="K1818" s="1" t="s">
        <v>28</v>
      </c>
      <c r="L1818" s="1">
        <v>50</v>
      </c>
      <c r="M1818" t="s">
        <v>11697</v>
      </c>
      <c r="Q1818" s="1" t="s">
        <v>13408</v>
      </c>
      <c r="S1818" s="1">
        <v>1</v>
      </c>
      <c r="T1818" s="1">
        <v>1</v>
      </c>
      <c r="U1818" s="1">
        <v>1</v>
      </c>
      <c r="V1818" s="1">
        <v>1</v>
      </c>
      <c r="X1818" s="1" t="s">
        <v>29</v>
      </c>
      <c r="Y1818" s="1" t="s">
        <v>30</v>
      </c>
      <c r="Z1818" s="1" t="s">
        <v>17467</v>
      </c>
      <c r="AA1818" s="1">
        <v>1</v>
      </c>
    </row>
    <row r="1819" spans="1:27" x14ac:dyDescent="0.35">
      <c r="A1819" t="s">
        <v>526</v>
      </c>
      <c r="B1819" t="s">
        <v>16924</v>
      </c>
      <c r="C1819" s="5" t="s">
        <v>2762</v>
      </c>
      <c r="D1819" s="1" t="s">
        <v>27</v>
      </c>
      <c r="E1819" s="1" t="s">
        <v>27</v>
      </c>
      <c r="F1819" s="5" t="s">
        <v>7527</v>
      </c>
      <c r="G1819" s="10" t="s">
        <v>10601</v>
      </c>
      <c r="K1819" s="1" t="s">
        <v>28</v>
      </c>
      <c r="L1819" s="1">
        <v>50</v>
      </c>
      <c r="M1819" t="s">
        <v>11469</v>
      </c>
      <c r="Q1819" s="1" t="s">
        <v>13409</v>
      </c>
      <c r="S1819" s="1">
        <v>1</v>
      </c>
      <c r="T1819" s="1">
        <v>1</v>
      </c>
      <c r="U1819" s="1">
        <v>1</v>
      </c>
      <c r="V1819" s="1">
        <v>1</v>
      </c>
      <c r="X1819" s="1" t="s">
        <v>29</v>
      </c>
      <c r="Y1819" s="1" t="s">
        <v>30</v>
      </c>
      <c r="Z1819" s="1" t="s">
        <v>11431</v>
      </c>
      <c r="AA1819" s="1">
        <v>1</v>
      </c>
    </row>
    <row r="1820" spans="1:27" x14ac:dyDescent="0.35">
      <c r="A1820" t="s">
        <v>526</v>
      </c>
      <c r="B1820" t="s">
        <v>16924</v>
      </c>
      <c r="C1820" s="5" t="s">
        <v>2763</v>
      </c>
      <c r="D1820" s="1" t="s">
        <v>27</v>
      </c>
      <c r="E1820" s="1" t="s">
        <v>27</v>
      </c>
      <c r="F1820" s="5" t="s">
        <v>7528</v>
      </c>
      <c r="G1820" s="10" t="s">
        <v>10601</v>
      </c>
      <c r="K1820" s="1" t="s">
        <v>28</v>
      </c>
      <c r="L1820" s="1">
        <v>50</v>
      </c>
      <c r="M1820" t="s">
        <v>11406</v>
      </c>
      <c r="Q1820" s="1" t="s">
        <v>13410</v>
      </c>
      <c r="S1820" s="1">
        <v>1</v>
      </c>
      <c r="T1820" s="1">
        <v>1</v>
      </c>
      <c r="U1820" s="1">
        <v>1</v>
      </c>
      <c r="V1820" s="1">
        <v>1</v>
      </c>
      <c r="X1820" s="1" t="s">
        <v>29</v>
      </c>
      <c r="Y1820" s="1" t="s">
        <v>30</v>
      </c>
      <c r="Z1820" s="1" t="s">
        <v>11431</v>
      </c>
      <c r="AA1820" s="1">
        <v>1</v>
      </c>
    </row>
    <row r="1821" spans="1:27" x14ac:dyDescent="0.35">
      <c r="A1821" t="s">
        <v>526</v>
      </c>
      <c r="B1821" t="s">
        <v>16924</v>
      </c>
      <c r="C1821" s="5" t="s">
        <v>2764</v>
      </c>
      <c r="D1821" s="1" t="s">
        <v>27</v>
      </c>
      <c r="E1821" s="1" t="s">
        <v>27</v>
      </c>
      <c r="F1821" s="5" t="s">
        <v>7529</v>
      </c>
      <c r="G1821" s="10" t="s">
        <v>10601</v>
      </c>
      <c r="K1821" s="1" t="s">
        <v>28</v>
      </c>
      <c r="L1821" s="1">
        <v>50</v>
      </c>
      <c r="M1821" t="s">
        <v>11421</v>
      </c>
      <c r="Q1821" s="1" t="s">
        <v>13411</v>
      </c>
      <c r="S1821" s="1">
        <v>1</v>
      </c>
      <c r="T1821" s="1">
        <v>1</v>
      </c>
      <c r="U1821" s="1">
        <v>1</v>
      </c>
      <c r="V1821" s="1">
        <v>1</v>
      </c>
      <c r="X1821" s="1" t="s">
        <v>29</v>
      </c>
      <c r="Y1821" s="1" t="s">
        <v>30</v>
      </c>
      <c r="Z1821" s="1" t="s">
        <v>11431</v>
      </c>
      <c r="AA1821" s="1">
        <v>1</v>
      </c>
    </row>
    <row r="1822" spans="1:27" x14ac:dyDescent="0.35">
      <c r="A1822" t="s">
        <v>79</v>
      </c>
      <c r="B1822" t="s">
        <v>16924</v>
      </c>
      <c r="C1822" s="5" t="s">
        <v>2765</v>
      </c>
      <c r="D1822" s="1" t="s">
        <v>27</v>
      </c>
      <c r="E1822" s="1" t="s">
        <v>27</v>
      </c>
      <c r="F1822" s="5" t="s">
        <v>7530</v>
      </c>
      <c r="G1822" s="10" t="s">
        <v>10606</v>
      </c>
      <c r="K1822" s="1" t="s">
        <v>28</v>
      </c>
      <c r="L1822" s="1">
        <v>50</v>
      </c>
      <c r="M1822" t="s">
        <v>11429</v>
      </c>
      <c r="Q1822" s="1" t="s">
        <v>13412</v>
      </c>
      <c r="S1822" s="1">
        <v>1</v>
      </c>
      <c r="T1822" s="1">
        <v>1</v>
      </c>
      <c r="U1822" s="1">
        <v>1</v>
      </c>
      <c r="V1822" s="1">
        <v>1</v>
      </c>
      <c r="X1822" s="1" t="s">
        <v>29</v>
      </c>
      <c r="Y1822" s="1" t="s">
        <v>30</v>
      </c>
      <c r="Z1822" s="1" t="s">
        <v>11431</v>
      </c>
      <c r="AA1822" s="1">
        <v>1</v>
      </c>
    </row>
    <row r="1823" spans="1:27" x14ac:dyDescent="0.35">
      <c r="A1823" t="s">
        <v>210</v>
      </c>
      <c r="B1823" t="s">
        <v>16924</v>
      </c>
      <c r="C1823" s="5" t="s">
        <v>11349</v>
      </c>
      <c r="D1823" s="1" t="s">
        <v>27</v>
      </c>
      <c r="E1823" s="1" t="s">
        <v>27</v>
      </c>
      <c r="F1823" s="5" t="s">
        <v>7531</v>
      </c>
      <c r="G1823" s="10" t="s">
        <v>10601</v>
      </c>
      <c r="K1823" s="1" t="s">
        <v>28</v>
      </c>
      <c r="L1823" s="1">
        <v>50</v>
      </c>
      <c r="M1823" t="s">
        <v>11769</v>
      </c>
      <c r="Q1823" s="1" t="s">
        <v>16360</v>
      </c>
      <c r="S1823" s="1">
        <v>1</v>
      </c>
      <c r="T1823" s="1">
        <v>1</v>
      </c>
      <c r="U1823" s="1">
        <v>1</v>
      </c>
      <c r="V1823" s="1">
        <v>1</v>
      </c>
      <c r="X1823" s="1" t="s">
        <v>29</v>
      </c>
      <c r="Y1823" s="1" t="s">
        <v>30</v>
      </c>
      <c r="Z1823" s="1" t="s">
        <v>11431</v>
      </c>
      <c r="AA1823" s="1">
        <v>1</v>
      </c>
    </row>
    <row r="1824" spans="1:27" x14ac:dyDescent="0.35">
      <c r="A1824" t="s">
        <v>210</v>
      </c>
      <c r="B1824" t="s">
        <v>16924</v>
      </c>
      <c r="C1824" s="5" t="s">
        <v>2766</v>
      </c>
      <c r="D1824" s="1" t="s">
        <v>27</v>
      </c>
      <c r="E1824" s="1" t="s">
        <v>27</v>
      </c>
      <c r="F1824" s="5" t="s">
        <v>7532</v>
      </c>
      <c r="G1824" s="10" t="s">
        <v>10606</v>
      </c>
      <c r="K1824" s="1" t="s">
        <v>28</v>
      </c>
      <c r="L1824" s="1">
        <v>50</v>
      </c>
      <c r="M1824" t="s">
        <v>11429</v>
      </c>
      <c r="Q1824" s="1" t="s">
        <v>16361</v>
      </c>
      <c r="S1824" s="1">
        <v>1</v>
      </c>
      <c r="T1824" s="1">
        <v>1</v>
      </c>
      <c r="U1824" s="1">
        <v>1</v>
      </c>
      <c r="V1824" s="1">
        <v>1</v>
      </c>
      <c r="X1824" s="1" t="s">
        <v>29</v>
      </c>
      <c r="Y1824" s="1" t="s">
        <v>30</v>
      </c>
      <c r="Z1824" s="1" t="s">
        <v>11431</v>
      </c>
      <c r="AA1824" s="1">
        <v>1</v>
      </c>
    </row>
    <row r="1825" spans="1:27" x14ac:dyDescent="0.35">
      <c r="A1825" t="s">
        <v>527</v>
      </c>
      <c r="B1825" t="s">
        <v>16924</v>
      </c>
      <c r="C1825" s="5" t="s">
        <v>2767</v>
      </c>
      <c r="D1825" s="1" t="s">
        <v>27</v>
      </c>
      <c r="E1825" s="1" t="s">
        <v>27</v>
      </c>
      <c r="F1825" s="5" t="s">
        <v>7533</v>
      </c>
      <c r="G1825" s="10" t="s">
        <v>10601</v>
      </c>
      <c r="K1825" s="1" t="s">
        <v>28</v>
      </c>
      <c r="L1825" s="1">
        <v>50</v>
      </c>
      <c r="M1825" t="s">
        <v>11580</v>
      </c>
      <c r="Q1825" s="1" t="s">
        <v>16362</v>
      </c>
      <c r="S1825" s="1">
        <v>1</v>
      </c>
      <c r="T1825" s="1">
        <v>1</v>
      </c>
      <c r="U1825" s="1">
        <v>1</v>
      </c>
      <c r="V1825" s="1">
        <v>1</v>
      </c>
      <c r="X1825" s="1" t="s">
        <v>29</v>
      </c>
      <c r="Y1825" s="1" t="s">
        <v>30</v>
      </c>
      <c r="Z1825" s="1" t="s">
        <v>11431</v>
      </c>
      <c r="AA1825" s="1">
        <v>1</v>
      </c>
    </row>
    <row r="1826" spans="1:27" x14ac:dyDescent="0.35">
      <c r="A1826" t="s">
        <v>528</v>
      </c>
      <c r="B1826" t="s">
        <v>16924</v>
      </c>
      <c r="C1826" s="5" t="s">
        <v>2768</v>
      </c>
      <c r="D1826" s="1" t="s">
        <v>27</v>
      </c>
      <c r="E1826" s="1" t="s">
        <v>27</v>
      </c>
      <c r="F1826" s="5" t="s">
        <v>7534</v>
      </c>
      <c r="G1826" s="10" t="s">
        <v>10606</v>
      </c>
      <c r="K1826" s="1" t="s">
        <v>28</v>
      </c>
      <c r="L1826" s="1">
        <v>50</v>
      </c>
      <c r="M1826" t="s">
        <v>11406</v>
      </c>
      <c r="Q1826" s="1" t="s">
        <v>16363</v>
      </c>
      <c r="S1826" s="1">
        <v>0</v>
      </c>
      <c r="T1826" s="1">
        <v>0</v>
      </c>
      <c r="U1826" s="1">
        <v>1</v>
      </c>
      <c r="V1826" s="1">
        <v>1</v>
      </c>
      <c r="X1826" s="1" t="s">
        <v>29</v>
      </c>
      <c r="Y1826" s="1" t="s">
        <v>30</v>
      </c>
      <c r="Z1826" s="1" t="s">
        <v>11431</v>
      </c>
      <c r="AA1826" s="1">
        <v>1</v>
      </c>
    </row>
    <row r="1827" spans="1:27" x14ac:dyDescent="0.35">
      <c r="A1827" t="s">
        <v>529</v>
      </c>
      <c r="B1827" t="s">
        <v>16924</v>
      </c>
      <c r="C1827" s="5" t="s">
        <v>2769</v>
      </c>
      <c r="D1827" s="1" t="s">
        <v>27</v>
      </c>
      <c r="E1827" s="1" t="s">
        <v>27</v>
      </c>
      <c r="F1827" s="5" t="s">
        <v>7535</v>
      </c>
      <c r="G1827" s="10" t="s">
        <v>10606</v>
      </c>
      <c r="K1827" s="1" t="s">
        <v>28</v>
      </c>
      <c r="L1827" s="1">
        <v>50</v>
      </c>
      <c r="M1827" t="s">
        <v>11429</v>
      </c>
      <c r="Q1827" s="1" t="s">
        <v>16364</v>
      </c>
      <c r="S1827" s="1">
        <v>1</v>
      </c>
      <c r="T1827" s="1">
        <v>1</v>
      </c>
      <c r="U1827" s="1">
        <v>1</v>
      </c>
      <c r="V1827" s="1">
        <v>1</v>
      </c>
      <c r="X1827" s="1" t="s">
        <v>29</v>
      </c>
      <c r="Y1827" s="1" t="s">
        <v>30</v>
      </c>
      <c r="Z1827" s="1" t="s">
        <v>11431</v>
      </c>
      <c r="AA1827" s="1">
        <v>1</v>
      </c>
    </row>
    <row r="1828" spans="1:27" x14ac:dyDescent="0.35">
      <c r="A1828" t="s">
        <v>530</v>
      </c>
      <c r="B1828" t="s">
        <v>16924</v>
      </c>
      <c r="C1828" s="5" t="s">
        <v>2770</v>
      </c>
      <c r="D1828" s="1" t="s">
        <v>27</v>
      </c>
      <c r="E1828" s="1" t="s">
        <v>27</v>
      </c>
      <c r="F1828" s="5" t="s">
        <v>7536</v>
      </c>
      <c r="G1828" s="10" t="s">
        <v>10606</v>
      </c>
      <c r="K1828" s="1" t="s">
        <v>28</v>
      </c>
      <c r="L1828" s="1">
        <v>50</v>
      </c>
      <c r="M1828" t="s">
        <v>11429</v>
      </c>
      <c r="Q1828" s="1" t="s">
        <v>16365</v>
      </c>
      <c r="S1828" s="1">
        <v>1</v>
      </c>
      <c r="T1828" s="1">
        <v>1</v>
      </c>
      <c r="U1828" s="1">
        <v>1</v>
      </c>
      <c r="V1828" s="1">
        <v>1</v>
      </c>
      <c r="X1828" s="1" t="s">
        <v>29</v>
      </c>
      <c r="Y1828" s="1" t="s">
        <v>30</v>
      </c>
      <c r="Z1828" s="1" t="s">
        <v>11431</v>
      </c>
      <c r="AA1828" s="1">
        <v>1</v>
      </c>
    </row>
    <row r="1829" spans="1:27" x14ac:dyDescent="0.35">
      <c r="A1829" t="s">
        <v>531</v>
      </c>
      <c r="B1829" t="s">
        <v>16924</v>
      </c>
      <c r="C1829" s="5" t="s">
        <v>2771</v>
      </c>
      <c r="D1829" s="1" t="s">
        <v>27</v>
      </c>
      <c r="E1829" s="1" t="s">
        <v>27</v>
      </c>
      <c r="F1829" s="5" t="s">
        <v>7537</v>
      </c>
      <c r="G1829" s="10" t="s">
        <v>10606</v>
      </c>
      <c r="K1829" s="1" t="s">
        <v>28</v>
      </c>
      <c r="L1829" s="1">
        <v>50</v>
      </c>
      <c r="M1829" t="s">
        <v>11429</v>
      </c>
      <c r="Q1829" s="1" t="s">
        <v>16366</v>
      </c>
      <c r="S1829" s="1">
        <v>1</v>
      </c>
      <c r="T1829" s="1">
        <v>1</v>
      </c>
      <c r="U1829" s="1">
        <v>1</v>
      </c>
      <c r="V1829" s="1">
        <v>1</v>
      </c>
      <c r="X1829" s="1" t="s">
        <v>29</v>
      </c>
      <c r="Y1829" s="1" t="s">
        <v>30</v>
      </c>
      <c r="Z1829" s="1" t="s">
        <v>11431</v>
      </c>
      <c r="AA1829" s="1">
        <v>1</v>
      </c>
    </row>
    <row r="1830" spans="1:27" x14ac:dyDescent="0.35">
      <c r="A1830" t="s">
        <v>532</v>
      </c>
      <c r="B1830" t="s">
        <v>16924</v>
      </c>
      <c r="C1830" s="5" t="s">
        <v>2772</v>
      </c>
      <c r="D1830" s="1" t="s">
        <v>27</v>
      </c>
      <c r="E1830" s="1" t="s">
        <v>27</v>
      </c>
      <c r="F1830" s="5" t="s">
        <v>7538</v>
      </c>
      <c r="G1830" s="10" t="s">
        <v>10606</v>
      </c>
      <c r="K1830" s="1" t="s">
        <v>28</v>
      </c>
      <c r="L1830" s="1">
        <v>50</v>
      </c>
      <c r="M1830" t="s">
        <v>11429</v>
      </c>
      <c r="Q1830" s="1" t="s">
        <v>16367</v>
      </c>
      <c r="S1830" s="1">
        <v>1</v>
      </c>
      <c r="T1830" s="1">
        <v>1</v>
      </c>
      <c r="U1830" s="1">
        <v>1</v>
      </c>
      <c r="V1830" s="1">
        <v>1</v>
      </c>
      <c r="X1830" s="1" t="s">
        <v>29</v>
      </c>
      <c r="Y1830" s="1" t="s">
        <v>30</v>
      </c>
      <c r="Z1830" s="1" t="s">
        <v>11431</v>
      </c>
      <c r="AA1830" s="1">
        <v>1</v>
      </c>
    </row>
    <row r="1831" spans="1:27" x14ac:dyDescent="0.35">
      <c r="A1831" t="s">
        <v>533</v>
      </c>
      <c r="B1831" t="s">
        <v>16924</v>
      </c>
      <c r="C1831" s="5" t="s">
        <v>2773</v>
      </c>
      <c r="D1831" s="1" t="s">
        <v>27</v>
      </c>
      <c r="E1831" s="1" t="s">
        <v>27</v>
      </c>
      <c r="F1831" s="5" t="s">
        <v>7539</v>
      </c>
      <c r="G1831" s="10" t="s">
        <v>10606</v>
      </c>
      <c r="K1831" s="1" t="s">
        <v>28</v>
      </c>
      <c r="L1831" s="1">
        <v>50</v>
      </c>
      <c r="M1831" t="s">
        <v>11429</v>
      </c>
      <c r="Q1831" s="1" t="s">
        <v>16368</v>
      </c>
      <c r="S1831" s="1">
        <v>1</v>
      </c>
      <c r="T1831" s="1">
        <v>1</v>
      </c>
      <c r="U1831" s="1">
        <v>1</v>
      </c>
      <c r="V1831" s="1">
        <v>1</v>
      </c>
      <c r="X1831" s="1" t="s">
        <v>29</v>
      </c>
      <c r="Y1831" s="1" t="s">
        <v>30</v>
      </c>
      <c r="Z1831" s="1" t="s">
        <v>11431</v>
      </c>
      <c r="AA1831" s="1">
        <v>1</v>
      </c>
    </row>
    <row r="1832" spans="1:27" x14ac:dyDescent="0.35">
      <c r="A1832" t="s">
        <v>534</v>
      </c>
      <c r="B1832" t="s">
        <v>16924</v>
      </c>
      <c r="C1832" s="5" t="s">
        <v>2774</v>
      </c>
      <c r="D1832" s="1" t="s">
        <v>27</v>
      </c>
      <c r="E1832" s="1" t="s">
        <v>27</v>
      </c>
      <c r="F1832" s="5" t="s">
        <v>7540</v>
      </c>
      <c r="G1832" s="10" t="s">
        <v>10606</v>
      </c>
      <c r="K1832" s="1" t="s">
        <v>28</v>
      </c>
      <c r="L1832" s="1">
        <v>50</v>
      </c>
      <c r="M1832" t="s">
        <v>11406</v>
      </c>
      <c r="Q1832" s="1" t="s">
        <v>16369</v>
      </c>
      <c r="S1832" s="1">
        <v>1</v>
      </c>
      <c r="T1832" s="1">
        <v>1</v>
      </c>
      <c r="U1832" s="1">
        <v>1</v>
      </c>
      <c r="V1832" s="1">
        <v>1</v>
      </c>
      <c r="X1832" s="1" t="s">
        <v>29</v>
      </c>
      <c r="Y1832" s="1" t="s">
        <v>30</v>
      </c>
      <c r="Z1832" s="1" t="s">
        <v>11431</v>
      </c>
      <c r="AA1832" s="1">
        <v>1</v>
      </c>
    </row>
    <row r="1833" spans="1:27" x14ac:dyDescent="0.35">
      <c r="A1833" t="s">
        <v>535</v>
      </c>
      <c r="B1833" t="s">
        <v>16924</v>
      </c>
      <c r="C1833" s="5" t="s">
        <v>2775</v>
      </c>
      <c r="D1833" s="1" t="s">
        <v>27</v>
      </c>
      <c r="E1833" s="1" t="s">
        <v>27</v>
      </c>
      <c r="F1833" s="5" t="s">
        <v>7541</v>
      </c>
      <c r="G1833" s="10" t="s">
        <v>10606</v>
      </c>
      <c r="K1833" s="1" t="s">
        <v>28</v>
      </c>
      <c r="L1833" s="1">
        <v>50</v>
      </c>
      <c r="M1833" t="s">
        <v>11429</v>
      </c>
      <c r="Q1833" s="1" t="s">
        <v>16370</v>
      </c>
      <c r="S1833" s="1">
        <v>1</v>
      </c>
      <c r="T1833" s="1">
        <v>1</v>
      </c>
      <c r="U1833" s="1">
        <v>1</v>
      </c>
      <c r="V1833" s="1">
        <v>1</v>
      </c>
      <c r="X1833" s="1" t="s">
        <v>29</v>
      </c>
      <c r="Y1833" s="1" t="s">
        <v>30</v>
      </c>
      <c r="Z1833" s="1" t="s">
        <v>11431</v>
      </c>
      <c r="AA1833" s="1">
        <v>1</v>
      </c>
    </row>
    <row r="1834" spans="1:27" x14ac:dyDescent="0.35">
      <c r="A1834" t="s">
        <v>536</v>
      </c>
      <c r="B1834" t="s">
        <v>16924</v>
      </c>
      <c r="C1834" s="5" t="s">
        <v>2776</v>
      </c>
      <c r="D1834" s="1" t="s">
        <v>27</v>
      </c>
      <c r="E1834" s="1" t="s">
        <v>27</v>
      </c>
      <c r="F1834" s="5" t="s">
        <v>7542</v>
      </c>
      <c r="G1834" s="10" t="s">
        <v>10606</v>
      </c>
      <c r="K1834" s="1" t="s">
        <v>28</v>
      </c>
      <c r="L1834" s="1">
        <v>50</v>
      </c>
      <c r="M1834" t="s">
        <v>11429</v>
      </c>
      <c r="Q1834" s="1" t="s">
        <v>16371</v>
      </c>
      <c r="S1834" s="1">
        <v>1</v>
      </c>
      <c r="T1834" s="1">
        <v>1</v>
      </c>
      <c r="U1834" s="1">
        <v>1</v>
      </c>
      <c r="V1834" s="1">
        <v>1</v>
      </c>
      <c r="X1834" s="1" t="s">
        <v>29</v>
      </c>
      <c r="Y1834" s="1" t="s">
        <v>30</v>
      </c>
      <c r="Z1834" s="1" t="s">
        <v>11431</v>
      </c>
      <c r="AA1834" s="1">
        <v>1</v>
      </c>
    </row>
    <row r="1835" spans="1:27" x14ac:dyDescent="0.35">
      <c r="A1835" t="s">
        <v>537</v>
      </c>
      <c r="B1835" t="s">
        <v>16924</v>
      </c>
      <c r="C1835" s="5" t="s">
        <v>2777</v>
      </c>
      <c r="D1835" s="1" t="s">
        <v>27</v>
      </c>
      <c r="E1835" s="1" t="s">
        <v>27</v>
      </c>
      <c r="F1835" s="5" t="s">
        <v>7543</v>
      </c>
      <c r="G1835" s="10" t="s">
        <v>10606</v>
      </c>
      <c r="K1835" s="1" t="s">
        <v>28</v>
      </c>
      <c r="L1835" s="1">
        <v>50</v>
      </c>
      <c r="M1835" t="s">
        <v>11406</v>
      </c>
      <c r="Q1835" s="1" t="s">
        <v>16372</v>
      </c>
      <c r="S1835" s="1">
        <v>1</v>
      </c>
      <c r="T1835" s="1">
        <v>1</v>
      </c>
      <c r="U1835" s="1">
        <v>1</v>
      </c>
      <c r="V1835" s="1">
        <v>1</v>
      </c>
      <c r="X1835" s="1" t="s">
        <v>29</v>
      </c>
      <c r="Y1835" s="1" t="s">
        <v>30</v>
      </c>
      <c r="Z1835" s="1" t="s">
        <v>11431</v>
      </c>
      <c r="AA1835" s="1">
        <v>1</v>
      </c>
    </row>
    <row r="1836" spans="1:27" x14ac:dyDescent="0.35">
      <c r="A1836" t="s">
        <v>537</v>
      </c>
      <c r="B1836" t="s">
        <v>16924</v>
      </c>
      <c r="C1836" s="5" t="s">
        <v>2778</v>
      </c>
      <c r="D1836" s="1" t="s">
        <v>27</v>
      </c>
      <c r="E1836" s="1" t="s">
        <v>27</v>
      </c>
      <c r="F1836" s="5" t="s">
        <v>7544</v>
      </c>
      <c r="G1836" s="10" t="s">
        <v>10606</v>
      </c>
      <c r="K1836" s="1" t="s">
        <v>28</v>
      </c>
      <c r="L1836" s="1">
        <v>50</v>
      </c>
      <c r="M1836" t="s">
        <v>11429</v>
      </c>
      <c r="Q1836" s="1" t="s">
        <v>16373</v>
      </c>
      <c r="S1836" s="1">
        <v>1</v>
      </c>
      <c r="T1836" s="1">
        <v>1</v>
      </c>
      <c r="U1836" s="1">
        <v>1</v>
      </c>
      <c r="V1836" s="1">
        <v>1</v>
      </c>
      <c r="X1836" s="1" t="s">
        <v>29</v>
      </c>
      <c r="Y1836" s="1" t="s">
        <v>30</v>
      </c>
      <c r="Z1836" s="1" t="s">
        <v>11431</v>
      </c>
      <c r="AA1836" s="1">
        <v>1</v>
      </c>
    </row>
    <row r="1837" spans="1:27" x14ac:dyDescent="0.35">
      <c r="A1837" t="s">
        <v>538</v>
      </c>
      <c r="B1837" t="s">
        <v>16924</v>
      </c>
      <c r="C1837" s="5" t="s">
        <v>2779</v>
      </c>
      <c r="D1837" s="1" t="s">
        <v>27</v>
      </c>
      <c r="E1837" s="1" t="s">
        <v>27</v>
      </c>
      <c r="F1837" s="5" t="s">
        <v>7545</v>
      </c>
      <c r="G1837" s="10" t="s">
        <v>10606</v>
      </c>
      <c r="K1837" s="1" t="s">
        <v>28</v>
      </c>
      <c r="L1837" s="1">
        <v>50</v>
      </c>
      <c r="M1837" t="s">
        <v>11406</v>
      </c>
      <c r="Q1837" s="1" t="s">
        <v>16374</v>
      </c>
      <c r="S1837" s="1">
        <v>1</v>
      </c>
      <c r="T1837" s="1">
        <v>1</v>
      </c>
      <c r="U1837" s="1">
        <v>1</v>
      </c>
      <c r="V1837" s="1">
        <v>1</v>
      </c>
      <c r="X1837" s="1" t="s">
        <v>29</v>
      </c>
      <c r="Y1837" s="1" t="s">
        <v>30</v>
      </c>
      <c r="Z1837" s="1" t="s">
        <v>11431</v>
      </c>
      <c r="AA1837" s="1">
        <v>1</v>
      </c>
    </row>
    <row r="1838" spans="1:27" x14ac:dyDescent="0.35">
      <c r="A1838" t="s">
        <v>539</v>
      </c>
      <c r="B1838" t="s">
        <v>16924</v>
      </c>
      <c r="C1838" s="5" t="s">
        <v>2780</v>
      </c>
      <c r="D1838" s="1" t="s">
        <v>27</v>
      </c>
      <c r="E1838" s="1" t="s">
        <v>27</v>
      </c>
      <c r="F1838" s="5" t="s">
        <v>7546</v>
      </c>
      <c r="G1838" s="10" t="s">
        <v>10606</v>
      </c>
      <c r="K1838" s="1" t="s">
        <v>28</v>
      </c>
      <c r="L1838" s="1">
        <v>50</v>
      </c>
      <c r="M1838" t="s">
        <v>11429</v>
      </c>
      <c r="Q1838" s="1" t="s">
        <v>16375</v>
      </c>
      <c r="S1838" s="1">
        <v>1</v>
      </c>
      <c r="T1838" s="1">
        <v>1</v>
      </c>
      <c r="U1838" s="1">
        <v>1</v>
      </c>
      <c r="V1838" s="1">
        <v>1</v>
      </c>
      <c r="X1838" s="1" t="s">
        <v>29</v>
      </c>
      <c r="Y1838" s="1" t="s">
        <v>30</v>
      </c>
      <c r="Z1838" s="1" t="s">
        <v>11431</v>
      </c>
      <c r="AA1838" s="1">
        <v>1</v>
      </c>
    </row>
    <row r="1839" spans="1:27" x14ac:dyDescent="0.35">
      <c r="A1839" t="s">
        <v>540</v>
      </c>
      <c r="B1839" t="s">
        <v>16924</v>
      </c>
      <c r="C1839" s="5" t="s">
        <v>2781</v>
      </c>
      <c r="D1839" s="1" t="s">
        <v>27</v>
      </c>
      <c r="E1839" s="1" t="s">
        <v>27</v>
      </c>
      <c r="F1839" s="5" t="s">
        <v>7547</v>
      </c>
      <c r="G1839" s="10" t="s">
        <v>10606</v>
      </c>
      <c r="K1839" s="1" t="s">
        <v>28</v>
      </c>
      <c r="L1839" s="1">
        <v>50</v>
      </c>
      <c r="M1839" t="s">
        <v>11429</v>
      </c>
      <c r="Q1839" s="1" t="s">
        <v>16376</v>
      </c>
      <c r="S1839" s="1">
        <v>1</v>
      </c>
      <c r="T1839" s="1">
        <v>1</v>
      </c>
      <c r="U1839" s="1">
        <v>1</v>
      </c>
      <c r="V1839" s="1">
        <v>1</v>
      </c>
      <c r="X1839" s="1" t="s">
        <v>29</v>
      </c>
      <c r="Y1839" s="1" t="s">
        <v>30</v>
      </c>
      <c r="Z1839" s="1" t="s">
        <v>11431</v>
      </c>
      <c r="AA1839" s="1">
        <v>1</v>
      </c>
    </row>
    <row r="1840" spans="1:27" x14ac:dyDescent="0.35">
      <c r="A1840" t="s">
        <v>541</v>
      </c>
      <c r="B1840" t="s">
        <v>16924</v>
      </c>
      <c r="C1840" s="5" t="s">
        <v>2782</v>
      </c>
      <c r="D1840" s="1" t="s">
        <v>27</v>
      </c>
      <c r="E1840" s="1" t="s">
        <v>27</v>
      </c>
      <c r="F1840" s="5" t="s">
        <v>7548</v>
      </c>
      <c r="G1840" s="10" t="s">
        <v>10606</v>
      </c>
      <c r="K1840" s="1" t="s">
        <v>28</v>
      </c>
      <c r="L1840" s="1">
        <v>50</v>
      </c>
      <c r="M1840" t="s">
        <v>11406</v>
      </c>
      <c r="Q1840" s="1" t="s">
        <v>16377</v>
      </c>
      <c r="S1840" s="1">
        <v>1</v>
      </c>
      <c r="T1840" s="1">
        <v>1</v>
      </c>
      <c r="U1840" s="1">
        <v>1</v>
      </c>
      <c r="V1840" s="1">
        <v>1</v>
      </c>
      <c r="X1840" s="1" t="s">
        <v>29</v>
      </c>
      <c r="Y1840" s="1" t="s">
        <v>30</v>
      </c>
      <c r="Z1840" s="1" t="s">
        <v>11431</v>
      </c>
      <c r="AA1840" s="1">
        <v>1</v>
      </c>
    </row>
    <row r="1841" spans="1:27" x14ac:dyDescent="0.35">
      <c r="A1841" t="s">
        <v>133</v>
      </c>
      <c r="B1841" t="s">
        <v>16924</v>
      </c>
      <c r="C1841" s="5" t="s">
        <v>2783</v>
      </c>
      <c r="D1841" s="1" t="s">
        <v>27</v>
      </c>
      <c r="E1841" s="1" t="s">
        <v>27</v>
      </c>
      <c r="F1841" s="5" t="s">
        <v>7549</v>
      </c>
      <c r="G1841" s="10" t="s">
        <v>10606</v>
      </c>
      <c r="K1841" s="1" t="s">
        <v>28</v>
      </c>
      <c r="L1841" s="1">
        <v>50</v>
      </c>
      <c r="M1841" t="s">
        <v>11406</v>
      </c>
      <c r="Q1841" s="1" t="s">
        <v>13413</v>
      </c>
      <c r="S1841" s="1">
        <v>1</v>
      </c>
      <c r="T1841" s="1">
        <v>1</v>
      </c>
      <c r="U1841" s="1">
        <v>1</v>
      </c>
      <c r="V1841" s="1">
        <v>1</v>
      </c>
      <c r="X1841" s="1" t="s">
        <v>29</v>
      </c>
      <c r="Y1841" s="1" t="s">
        <v>30</v>
      </c>
      <c r="Z1841" s="1" t="s">
        <v>17468</v>
      </c>
      <c r="AA1841" s="1">
        <v>1</v>
      </c>
    </row>
    <row r="1842" spans="1:27" x14ac:dyDescent="0.35">
      <c r="A1842" t="s">
        <v>133</v>
      </c>
      <c r="B1842" t="s">
        <v>16924</v>
      </c>
      <c r="C1842" s="5" t="s">
        <v>2784</v>
      </c>
      <c r="D1842" s="1" t="s">
        <v>27</v>
      </c>
      <c r="E1842" s="1" t="s">
        <v>27</v>
      </c>
      <c r="F1842" s="5" t="s">
        <v>7550</v>
      </c>
      <c r="G1842" s="10" t="s">
        <v>10606</v>
      </c>
      <c r="K1842" s="1" t="s">
        <v>28</v>
      </c>
      <c r="L1842" s="1">
        <v>50</v>
      </c>
      <c r="M1842" t="s">
        <v>11429</v>
      </c>
      <c r="Q1842" s="1" t="s">
        <v>13414</v>
      </c>
      <c r="S1842" s="1">
        <v>1</v>
      </c>
      <c r="T1842" s="1">
        <v>1</v>
      </c>
      <c r="U1842" s="1">
        <v>1</v>
      </c>
      <c r="V1842" s="1">
        <v>1</v>
      </c>
      <c r="X1842" s="1" t="s">
        <v>29</v>
      </c>
      <c r="Y1842" s="1" t="s">
        <v>30</v>
      </c>
      <c r="Z1842" s="1" t="s">
        <v>17469</v>
      </c>
      <c r="AA1842" s="1">
        <v>1</v>
      </c>
    </row>
    <row r="1843" spans="1:27" x14ac:dyDescent="0.35">
      <c r="A1843" t="s">
        <v>542</v>
      </c>
      <c r="B1843" t="s">
        <v>16925</v>
      </c>
      <c r="C1843" s="5" t="s">
        <v>2785</v>
      </c>
      <c r="D1843" s="1" t="s">
        <v>27</v>
      </c>
      <c r="E1843" s="1" t="s">
        <v>27</v>
      </c>
      <c r="F1843" s="5" t="s">
        <v>7551</v>
      </c>
      <c r="G1843" s="10" t="s">
        <v>10597</v>
      </c>
      <c r="K1843" s="1" t="s">
        <v>28</v>
      </c>
      <c r="L1843" s="1">
        <v>50</v>
      </c>
      <c r="M1843" t="s">
        <v>11770</v>
      </c>
      <c r="Q1843" s="1" t="s">
        <v>16786</v>
      </c>
      <c r="S1843" s="1">
        <v>1</v>
      </c>
      <c r="T1843" s="1">
        <v>1</v>
      </c>
      <c r="U1843" s="1">
        <v>1</v>
      </c>
      <c r="V1843" s="1">
        <v>1</v>
      </c>
      <c r="X1843" s="1" t="s">
        <v>29</v>
      </c>
      <c r="Y1843" s="1" t="s">
        <v>30</v>
      </c>
      <c r="Z1843" s="1" t="s">
        <v>11431</v>
      </c>
      <c r="AA1843" s="1">
        <v>1</v>
      </c>
    </row>
    <row r="1844" spans="1:27" x14ac:dyDescent="0.35">
      <c r="A1844" t="s">
        <v>543</v>
      </c>
      <c r="B1844" t="s">
        <v>16925</v>
      </c>
      <c r="C1844" s="5" t="s">
        <v>2786</v>
      </c>
      <c r="D1844" s="1" t="s">
        <v>27</v>
      </c>
      <c r="E1844" s="1" t="s">
        <v>27</v>
      </c>
      <c r="F1844" s="5" t="s">
        <v>7552</v>
      </c>
      <c r="G1844" s="10" t="s">
        <v>10595</v>
      </c>
      <c r="K1844" s="1" t="s">
        <v>28</v>
      </c>
      <c r="L1844" s="1">
        <v>50</v>
      </c>
      <c r="M1844" t="s">
        <v>11771</v>
      </c>
      <c r="Q1844" s="1" t="s">
        <v>13415</v>
      </c>
      <c r="S1844" s="1">
        <v>1</v>
      </c>
      <c r="T1844" s="1">
        <v>1</v>
      </c>
      <c r="U1844" s="1">
        <v>1</v>
      </c>
      <c r="V1844" s="1">
        <v>1</v>
      </c>
      <c r="X1844" s="1" t="s">
        <v>29</v>
      </c>
      <c r="Y1844" s="1" t="s">
        <v>30</v>
      </c>
      <c r="Z1844" s="1" t="s">
        <v>17470</v>
      </c>
      <c r="AA1844" s="1">
        <v>1</v>
      </c>
    </row>
    <row r="1845" spans="1:27" x14ac:dyDescent="0.35">
      <c r="A1845" t="s">
        <v>458</v>
      </c>
      <c r="B1845" t="s">
        <v>16925</v>
      </c>
      <c r="C1845" s="5" t="s">
        <v>2787</v>
      </c>
      <c r="D1845" s="1" t="s">
        <v>27</v>
      </c>
      <c r="E1845" s="1" t="s">
        <v>27</v>
      </c>
      <c r="F1845" s="5" t="s">
        <v>7553</v>
      </c>
      <c r="G1845" s="10" t="s">
        <v>10595</v>
      </c>
      <c r="K1845" s="1" t="s">
        <v>28</v>
      </c>
      <c r="L1845" s="1">
        <v>50</v>
      </c>
      <c r="M1845" t="s">
        <v>11772</v>
      </c>
      <c r="Q1845" s="1" t="s">
        <v>13416</v>
      </c>
      <c r="S1845" s="1">
        <v>1</v>
      </c>
      <c r="T1845" s="1">
        <v>1</v>
      </c>
      <c r="U1845" s="1">
        <v>1</v>
      </c>
      <c r="V1845" s="1">
        <v>1</v>
      </c>
      <c r="X1845" s="1" t="s">
        <v>29</v>
      </c>
      <c r="Y1845" s="1" t="s">
        <v>30</v>
      </c>
      <c r="Z1845" s="1" t="s">
        <v>17471</v>
      </c>
      <c r="AA1845" s="1">
        <v>1</v>
      </c>
    </row>
    <row r="1846" spans="1:27" x14ac:dyDescent="0.35">
      <c r="A1846" t="s">
        <v>544</v>
      </c>
      <c r="B1846" t="s">
        <v>16925</v>
      </c>
      <c r="C1846" s="5" t="s">
        <v>2788</v>
      </c>
      <c r="D1846" s="1" t="s">
        <v>27</v>
      </c>
      <c r="E1846" s="1" t="s">
        <v>27</v>
      </c>
      <c r="F1846" s="5" t="s">
        <v>7554</v>
      </c>
      <c r="G1846" s="10" t="s">
        <v>10601</v>
      </c>
      <c r="K1846" s="1" t="s">
        <v>28</v>
      </c>
      <c r="L1846" s="1">
        <v>50</v>
      </c>
      <c r="M1846" t="s">
        <v>11773</v>
      </c>
      <c r="Q1846" s="1" t="s">
        <v>13417</v>
      </c>
      <c r="S1846" s="1">
        <v>1</v>
      </c>
      <c r="T1846" s="1">
        <v>1</v>
      </c>
      <c r="U1846" s="1">
        <v>1</v>
      </c>
      <c r="V1846" s="1">
        <v>1</v>
      </c>
      <c r="X1846" s="1" t="s">
        <v>29</v>
      </c>
      <c r="Y1846" s="1" t="s">
        <v>30</v>
      </c>
      <c r="Z1846" s="1" t="s">
        <v>11431</v>
      </c>
      <c r="AA1846" s="1">
        <v>1</v>
      </c>
    </row>
    <row r="1847" spans="1:27" x14ac:dyDescent="0.35">
      <c r="A1847" t="s">
        <v>545</v>
      </c>
      <c r="B1847" t="s">
        <v>16925</v>
      </c>
      <c r="C1847" s="5" t="s">
        <v>2789</v>
      </c>
      <c r="D1847" s="1" t="s">
        <v>27</v>
      </c>
      <c r="E1847" s="1" t="s">
        <v>27</v>
      </c>
      <c r="F1847" s="5" t="s">
        <v>7555</v>
      </c>
      <c r="G1847" s="10" t="s">
        <v>10604</v>
      </c>
      <c r="K1847" s="1" t="s">
        <v>28</v>
      </c>
      <c r="L1847" s="1">
        <v>50</v>
      </c>
      <c r="M1847" t="s">
        <v>11774</v>
      </c>
      <c r="Q1847" s="1" t="s">
        <v>13418</v>
      </c>
      <c r="S1847" s="1">
        <v>1</v>
      </c>
      <c r="T1847" s="1">
        <v>1</v>
      </c>
      <c r="U1847" s="1">
        <v>1</v>
      </c>
      <c r="V1847" s="1">
        <v>1</v>
      </c>
      <c r="X1847" s="1" t="s">
        <v>29</v>
      </c>
      <c r="Y1847" s="1" t="s">
        <v>30</v>
      </c>
      <c r="Z1847" s="1" t="s">
        <v>11431</v>
      </c>
      <c r="AA1847" s="1">
        <v>1</v>
      </c>
    </row>
    <row r="1848" spans="1:27" x14ac:dyDescent="0.35">
      <c r="A1848" t="s">
        <v>546</v>
      </c>
      <c r="B1848" t="s">
        <v>16925</v>
      </c>
      <c r="C1848" s="5" t="s">
        <v>11348</v>
      </c>
      <c r="D1848" s="1" t="s">
        <v>27</v>
      </c>
      <c r="E1848" s="1" t="s">
        <v>27</v>
      </c>
      <c r="F1848" s="5" t="s">
        <v>7556</v>
      </c>
      <c r="G1848" s="10" t="s">
        <v>10593</v>
      </c>
      <c r="K1848" s="1" t="s">
        <v>28</v>
      </c>
      <c r="L1848" s="1">
        <v>50</v>
      </c>
      <c r="M1848" t="s">
        <v>11481</v>
      </c>
      <c r="Q1848" s="1" t="s">
        <v>16787</v>
      </c>
      <c r="S1848" s="1">
        <v>1</v>
      </c>
      <c r="T1848" s="1">
        <v>1</v>
      </c>
      <c r="U1848" s="1">
        <v>1</v>
      </c>
      <c r="V1848" s="1">
        <v>1</v>
      </c>
      <c r="X1848" s="1" t="s">
        <v>29</v>
      </c>
      <c r="Y1848" s="1" t="s">
        <v>30</v>
      </c>
      <c r="Z1848" s="1" t="s">
        <v>17472</v>
      </c>
      <c r="AA1848" s="1">
        <v>1</v>
      </c>
    </row>
    <row r="1849" spans="1:27" x14ac:dyDescent="0.35">
      <c r="A1849" t="s">
        <v>546</v>
      </c>
      <c r="B1849" t="s">
        <v>16925</v>
      </c>
      <c r="C1849" s="5" t="s">
        <v>2790</v>
      </c>
      <c r="D1849" s="1" t="s">
        <v>27</v>
      </c>
      <c r="E1849" s="1" t="s">
        <v>27</v>
      </c>
      <c r="F1849" s="5" t="s">
        <v>7557</v>
      </c>
      <c r="G1849" s="10" t="s">
        <v>10604</v>
      </c>
      <c r="K1849" s="1" t="s">
        <v>28</v>
      </c>
      <c r="L1849" s="1">
        <v>50</v>
      </c>
      <c r="M1849" t="s">
        <v>11421</v>
      </c>
      <c r="Q1849" s="1" t="s">
        <v>13419</v>
      </c>
      <c r="S1849" s="1">
        <v>1</v>
      </c>
      <c r="T1849" s="1">
        <v>1</v>
      </c>
      <c r="U1849" s="1">
        <v>1</v>
      </c>
      <c r="V1849" s="1">
        <v>1</v>
      </c>
      <c r="X1849" s="1" t="s">
        <v>29</v>
      </c>
      <c r="Y1849" s="1" t="s">
        <v>30</v>
      </c>
      <c r="Z1849" s="1" t="s">
        <v>17473</v>
      </c>
      <c r="AA1849" s="1">
        <v>1</v>
      </c>
    </row>
    <row r="1850" spans="1:27" x14ac:dyDescent="0.35">
      <c r="A1850" t="s">
        <v>546</v>
      </c>
      <c r="B1850" t="s">
        <v>16925</v>
      </c>
      <c r="C1850" s="5" t="s">
        <v>2791</v>
      </c>
      <c r="D1850" s="1" t="s">
        <v>27</v>
      </c>
      <c r="E1850" s="1" t="s">
        <v>27</v>
      </c>
      <c r="F1850" s="5" t="s">
        <v>7558</v>
      </c>
      <c r="G1850" s="10" t="s">
        <v>10604</v>
      </c>
      <c r="K1850" s="1" t="s">
        <v>28</v>
      </c>
      <c r="L1850" s="1">
        <v>50</v>
      </c>
      <c r="M1850" t="s">
        <v>11547</v>
      </c>
      <c r="Q1850" s="1" t="s">
        <v>13420</v>
      </c>
      <c r="S1850" s="1">
        <v>1</v>
      </c>
      <c r="T1850" s="1">
        <v>1</v>
      </c>
      <c r="U1850" s="1">
        <v>1</v>
      </c>
      <c r="V1850" s="1">
        <v>1</v>
      </c>
      <c r="X1850" s="1" t="s">
        <v>29</v>
      </c>
      <c r="Y1850" s="1" t="s">
        <v>30</v>
      </c>
      <c r="Z1850" s="1" t="s">
        <v>17474</v>
      </c>
      <c r="AA1850" s="1">
        <v>1</v>
      </c>
    </row>
    <row r="1851" spans="1:27" x14ac:dyDescent="0.35">
      <c r="A1851" t="s">
        <v>546</v>
      </c>
      <c r="B1851" t="s">
        <v>16925</v>
      </c>
      <c r="C1851" s="5" t="s">
        <v>2792</v>
      </c>
      <c r="D1851" s="1" t="s">
        <v>27</v>
      </c>
      <c r="E1851" s="1" t="s">
        <v>27</v>
      </c>
      <c r="F1851" s="5" t="s">
        <v>7559</v>
      </c>
      <c r="G1851" s="10" t="s">
        <v>10595</v>
      </c>
      <c r="K1851" s="1" t="s">
        <v>28</v>
      </c>
      <c r="L1851" s="1">
        <v>50</v>
      </c>
      <c r="M1851" t="s">
        <v>11406</v>
      </c>
      <c r="Q1851" s="1" t="s">
        <v>13421</v>
      </c>
      <c r="S1851" s="1">
        <v>1</v>
      </c>
      <c r="T1851" s="1">
        <v>1</v>
      </c>
      <c r="U1851" s="1">
        <v>1</v>
      </c>
      <c r="V1851" s="1">
        <v>1</v>
      </c>
      <c r="X1851" s="1" t="s">
        <v>29</v>
      </c>
      <c r="Y1851" s="1" t="s">
        <v>30</v>
      </c>
      <c r="Z1851" s="1" t="s">
        <v>17475</v>
      </c>
      <c r="AA1851" s="1">
        <v>1</v>
      </c>
    </row>
    <row r="1852" spans="1:27" x14ac:dyDescent="0.35">
      <c r="A1852" t="s">
        <v>546</v>
      </c>
      <c r="B1852" t="s">
        <v>16925</v>
      </c>
      <c r="C1852" s="5" t="s">
        <v>2793</v>
      </c>
      <c r="D1852" s="1" t="s">
        <v>27</v>
      </c>
      <c r="E1852" s="1" t="s">
        <v>27</v>
      </c>
      <c r="F1852" s="5" t="s">
        <v>7560</v>
      </c>
      <c r="G1852" s="10" t="s">
        <v>10603</v>
      </c>
      <c r="K1852" s="1" t="s">
        <v>28</v>
      </c>
      <c r="L1852" s="1">
        <v>50</v>
      </c>
      <c r="M1852" t="s">
        <v>11474</v>
      </c>
      <c r="Q1852" s="1" t="s">
        <v>13422</v>
      </c>
      <c r="S1852" s="1">
        <v>1</v>
      </c>
      <c r="T1852" s="1">
        <v>1</v>
      </c>
      <c r="U1852" s="1">
        <v>1</v>
      </c>
      <c r="V1852" s="1">
        <v>1</v>
      </c>
      <c r="X1852" s="1" t="s">
        <v>29</v>
      </c>
      <c r="Y1852" s="1" t="s">
        <v>30</v>
      </c>
      <c r="Z1852" s="1" t="s">
        <v>17476</v>
      </c>
      <c r="AA1852" s="1">
        <v>1</v>
      </c>
    </row>
    <row r="1853" spans="1:27" x14ac:dyDescent="0.35">
      <c r="A1853" t="s">
        <v>546</v>
      </c>
      <c r="B1853" t="s">
        <v>16925</v>
      </c>
      <c r="C1853" s="5" t="s">
        <v>2794</v>
      </c>
      <c r="D1853" s="1" t="s">
        <v>27</v>
      </c>
      <c r="E1853" s="1" t="s">
        <v>27</v>
      </c>
      <c r="F1853" s="5" t="s">
        <v>7561</v>
      </c>
      <c r="G1853" s="10" t="s">
        <v>10604</v>
      </c>
      <c r="K1853" s="1" t="s">
        <v>28</v>
      </c>
      <c r="L1853" s="1">
        <v>50</v>
      </c>
      <c r="M1853" t="s">
        <v>11421</v>
      </c>
      <c r="Q1853" s="1" t="s">
        <v>13423</v>
      </c>
      <c r="S1853" s="1">
        <v>1</v>
      </c>
      <c r="T1853" s="1">
        <v>1</v>
      </c>
      <c r="U1853" s="1">
        <v>1</v>
      </c>
      <c r="V1853" s="1">
        <v>1</v>
      </c>
      <c r="X1853" s="1" t="s">
        <v>29</v>
      </c>
      <c r="Y1853" s="1" t="s">
        <v>30</v>
      </c>
      <c r="Z1853" s="1" t="s">
        <v>17477</v>
      </c>
      <c r="AA1853" s="1">
        <v>1</v>
      </c>
    </row>
    <row r="1854" spans="1:27" x14ac:dyDescent="0.35">
      <c r="A1854" t="s">
        <v>546</v>
      </c>
      <c r="B1854" t="s">
        <v>16925</v>
      </c>
      <c r="C1854" s="5" t="s">
        <v>2795</v>
      </c>
      <c r="D1854" s="1" t="s">
        <v>27</v>
      </c>
      <c r="E1854" s="1" t="s">
        <v>27</v>
      </c>
      <c r="F1854" s="5" t="s">
        <v>7562</v>
      </c>
      <c r="G1854" s="10" t="s">
        <v>10604</v>
      </c>
      <c r="K1854" s="1" t="s">
        <v>28</v>
      </c>
      <c r="L1854" s="1">
        <v>50</v>
      </c>
      <c r="M1854" t="s">
        <v>11547</v>
      </c>
      <c r="Q1854" s="1" t="s">
        <v>13424</v>
      </c>
      <c r="S1854" s="1">
        <v>1</v>
      </c>
      <c r="T1854" s="1">
        <v>1</v>
      </c>
      <c r="U1854" s="1">
        <v>1</v>
      </c>
      <c r="V1854" s="1">
        <v>1</v>
      </c>
      <c r="X1854" s="1" t="s">
        <v>29</v>
      </c>
      <c r="Y1854" s="1" t="s">
        <v>30</v>
      </c>
      <c r="Z1854" s="1" t="s">
        <v>17478</v>
      </c>
      <c r="AA1854" s="1">
        <v>1</v>
      </c>
    </row>
    <row r="1855" spans="1:27" x14ac:dyDescent="0.35">
      <c r="A1855" t="s">
        <v>546</v>
      </c>
      <c r="B1855" t="s">
        <v>16925</v>
      </c>
      <c r="C1855" s="5" t="s">
        <v>2796</v>
      </c>
      <c r="D1855" s="1" t="s">
        <v>27</v>
      </c>
      <c r="E1855" s="1" t="s">
        <v>27</v>
      </c>
      <c r="F1855" s="5" t="s">
        <v>7563</v>
      </c>
      <c r="G1855" s="10" t="s">
        <v>10595</v>
      </c>
      <c r="K1855" s="1" t="s">
        <v>28</v>
      </c>
      <c r="L1855" s="1">
        <v>50</v>
      </c>
      <c r="M1855" t="s">
        <v>11406</v>
      </c>
      <c r="Q1855" s="1" t="s">
        <v>13425</v>
      </c>
      <c r="S1855" s="1">
        <v>1</v>
      </c>
      <c r="T1855" s="1">
        <v>1</v>
      </c>
      <c r="U1855" s="1">
        <v>1</v>
      </c>
      <c r="V1855" s="1">
        <v>1</v>
      </c>
      <c r="X1855" s="1" t="s">
        <v>29</v>
      </c>
      <c r="Y1855" s="1" t="s">
        <v>30</v>
      </c>
      <c r="Z1855" s="1" t="s">
        <v>17479</v>
      </c>
      <c r="AA1855" s="1">
        <v>1</v>
      </c>
    </row>
    <row r="1856" spans="1:27" x14ac:dyDescent="0.35">
      <c r="A1856" t="s">
        <v>546</v>
      </c>
      <c r="B1856" t="s">
        <v>16925</v>
      </c>
      <c r="C1856" s="5" t="s">
        <v>2797</v>
      </c>
      <c r="D1856" s="1" t="s">
        <v>27</v>
      </c>
      <c r="E1856" s="1" t="s">
        <v>27</v>
      </c>
      <c r="F1856" s="5" t="s">
        <v>7564</v>
      </c>
      <c r="G1856" s="10" t="s">
        <v>10595</v>
      </c>
      <c r="K1856" s="1" t="s">
        <v>28</v>
      </c>
      <c r="L1856" s="1">
        <v>50</v>
      </c>
      <c r="M1856" t="s">
        <v>11406</v>
      </c>
      <c r="Q1856" s="1" t="s">
        <v>13426</v>
      </c>
      <c r="S1856" s="1">
        <v>1</v>
      </c>
      <c r="T1856" s="1">
        <v>1</v>
      </c>
      <c r="U1856" s="1">
        <v>1</v>
      </c>
      <c r="V1856" s="1">
        <v>1</v>
      </c>
      <c r="X1856" s="1" t="s">
        <v>29</v>
      </c>
      <c r="Y1856" s="1" t="s">
        <v>30</v>
      </c>
      <c r="Z1856" s="1" t="s">
        <v>17480</v>
      </c>
      <c r="AA1856" s="1">
        <v>1</v>
      </c>
    </row>
    <row r="1857" spans="1:27" x14ac:dyDescent="0.35">
      <c r="A1857" t="s">
        <v>546</v>
      </c>
      <c r="B1857" t="s">
        <v>16925</v>
      </c>
      <c r="C1857" s="5" t="s">
        <v>2798</v>
      </c>
      <c r="D1857" s="1" t="s">
        <v>27</v>
      </c>
      <c r="E1857" s="1" t="s">
        <v>27</v>
      </c>
      <c r="F1857" s="5" t="s">
        <v>7565</v>
      </c>
      <c r="G1857" s="10" t="s">
        <v>10595</v>
      </c>
      <c r="K1857" s="1" t="s">
        <v>28</v>
      </c>
      <c r="L1857" s="1">
        <v>50</v>
      </c>
      <c r="M1857" t="s">
        <v>11406</v>
      </c>
      <c r="Q1857" s="1" t="s">
        <v>13427</v>
      </c>
      <c r="S1857" s="1">
        <v>1</v>
      </c>
      <c r="T1857" s="1">
        <v>1</v>
      </c>
      <c r="U1857" s="1">
        <v>1</v>
      </c>
      <c r="V1857" s="1">
        <v>1</v>
      </c>
      <c r="X1857" s="1" t="s">
        <v>29</v>
      </c>
      <c r="Y1857" s="1" t="s">
        <v>30</v>
      </c>
      <c r="Z1857" s="1" t="s">
        <v>11431</v>
      </c>
      <c r="AA1857" s="1">
        <v>1</v>
      </c>
    </row>
    <row r="1858" spans="1:27" x14ac:dyDescent="0.35">
      <c r="A1858" t="s">
        <v>546</v>
      </c>
      <c r="B1858" t="s">
        <v>16925</v>
      </c>
      <c r="C1858" s="5" t="s">
        <v>2799</v>
      </c>
      <c r="D1858" s="1" t="s">
        <v>27</v>
      </c>
      <c r="E1858" s="1" t="s">
        <v>27</v>
      </c>
      <c r="F1858" s="5" t="s">
        <v>7566</v>
      </c>
      <c r="G1858" s="10" t="s">
        <v>10593</v>
      </c>
      <c r="K1858" s="1" t="s">
        <v>28</v>
      </c>
      <c r="L1858" s="1">
        <v>50</v>
      </c>
      <c r="M1858" t="s">
        <v>11406</v>
      </c>
      <c r="Q1858" s="1" t="s">
        <v>13428</v>
      </c>
      <c r="S1858" s="1">
        <v>1</v>
      </c>
      <c r="T1858" s="1">
        <v>1</v>
      </c>
      <c r="U1858" s="1">
        <v>1</v>
      </c>
      <c r="V1858" s="1">
        <v>1</v>
      </c>
      <c r="X1858" s="1" t="s">
        <v>29</v>
      </c>
      <c r="Y1858" s="1" t="s">
        <v>30</v>
      </c>
      <c r="Z1858" s="1" t="s">
        <v>17481</v>
      </c>
      <c r="AA1858" s="1">
        <v>1</v>
      </c>
    </row>
    <row r="1859" spans="1:27" x14ac:dyDescent="0.35">
      <c r="A1859" t="s">
        <v>546</v>
      </c>
      <c r="B1859" t="s">
        <v>16925</v>
      </c>
      <c r="C1859" s="5" t="s">
        <v>2800</v>
      </c>
      <c r="D1859" s="1" t="s">
        <v>27</v>
      </c>
      <c r="E1859" s="1" t="s">
        <v>27</v>
      </c>
      <c r="F1859" s="5" t="s">
        <v>7567</v>
      </c>
      <c r="G1859" s="10" t="s">
        <v>10603</v>
      </c>
      <c r="K1859" s="1" t="s">
        <v>28</v>
      </c>
      <c r="L1859" s="1">
        <v>50</v>
      </c>
      <c r="M1859" t="s">
        <v>11474</v>
      </c>
      <c r="Q1859" s="1" t="s">
        <v>13429</v>
      </c>
      <c r="S1859" s="1">
        <v>1</v>
      </c>
      <c r="T1859" s="1">
        <v>1</v>
      </c>
      <c r="U1859" s="1">
        <v>1</v>
      </c>
      <c r="V1859" s="1">
        <v>1</v>
      </c>
      <c r="X1859" s="1" t="s">
        <v>29</v>
      </c>
      <c r="Y1859" s="1" t="s">
        <v>30</v>
      </c>
      <c r="Z1859" s="1" t="s">
        <v>17482</v>
      </c>
      <c r="AA1859" s="1">
        <v>1</v>
      </c>
    </row>
    <row r="1860" spans="1:27" x14ac:dyDescent="0.35">
      <c r="A1860" t="s">
        <v>547</v>
      </c>
      <c r="B1860" t="s">
        <v>16925</v>
      </c>
      <c r="C1860" s="5" t="s">
        <v>2801</v>
      </c>
      <c r="D1860" s="1" t="s">
        <v>27</v>
      </c>
      <c r="E1860" s="1" t="s">
        <v>27</v>
      </c>
      <c r="F1860" s="5" t="s">
        <v>7568</v>
      </c>
      <c r="G1860" s="10" t="s">
        <v>10600</v>
      </c>
      <c r="K1860" s="1" t="s">
        <v>28</v>
      </c>
      <c r="L1860" s="1">
        <v>50</v>
      </c>
      <c r="M1860" t="s">
        <v>11500</v>
      </c>
      <c r="Q1860" s="1" t="s">
        <v>13430</v>
      </c>
      <c r="S1860" s="1">
        <v>1</v>
      </c>
      <c r="T1860" s="1">
        <v>1</v>
      </c>
      <c r="U1860" s="1">
        <v>1</v>
      </c>
      <c r="V1860" s="1">
        <v>1</v>
      </c>
      <c r="X1860" s="1" t="s">
        <v>29</v>
      </c>
      <c r="Y1860" s="1" t="s">
        <v>30</v>
      </c>
      <c r="Z1860" s="1" t="s">
        <v>17483</v>
      </c>
      <c r="AA1860" s="1">
        <v>1</v>
      </c>
    </row>
    <row r="1861" spans="1:27" x14ac:dyDescent="0.35">
      <c r="A1861" t="s">
        <v>547</v>
      </c>
      <c r="B1861" t="s">
        <v>16925</v>
      </c>
      <c r="C1861" s="5" t="s">
        <v>2802</v>
      </c>
      <c r="D1861" s="1" t="s">
        <v>27</v>
      </c>
      <c r="E1861" s="1" t="s">
        <v>27</v>
      </c>
      <c r="F1861" s="5" t="s">
        <v>7569</v>
      </c>
      <c r="G1861" s="10" t="s">
        <v>10604</v>
      </c>
      <c r="K1861" s="1" t="s">
        <v>28</v>
      </c>
      <c r="L1861" s="1">
        <v>50</v>
      </c>
      <c r="M1861" t="s">
        <v>11423</v>
      </c>
      <c r="Q1861" s="1" t="s">
        <v>13431</v>
      </c>
      <c r="S1861" s="1">
        <v>1</v>
      </c>
      <c r="T1861" s="1">
        <v>1</v>
      </c>
      <c r="U1861" s="1">
        <v>1</v>
      </c>
      <c r="V1861" s="1">
        <v>1</v>
      </c>
      <c r="X1861" s="1" t="s">
        <v>29</v>
      </c>
      <c r="Y1861" s="1" t="s">
        <v>30</v>
      </c>
      <c r="Z1861" s="1" t="s">
        <v>17484</v>
      </c>
      <c r="AA1861" s="1">
        <v>1</v>
      </c>
    </row>
    <row r="1862" spans="1:27" x14ac:dyDescent="0.35">
      <c r="A1862" t="s">
        <v>548</v>
      </c>
      <c r="B1862" t="s">
        <v>16925</v>
      </c>
      <c r="C1862" s="5" t="s">
        <v>2803</v>
      </c>
      <c r="D1862" s="1" t="s">
        <v>27</v>
      </c>
      <c r="E1862" s="1" t="s">
        <v>27</v>
      </c>
      <c r="F1862" s="5" t="s">
        <v>7570</v>
      </c>
      <c r="G1862" s="10" t="s">
        <v>10604</v>
      </c>
      <c r="K1862" s="1" t="s">
        <v>28</v>
      </c>
      <c r="L1862" s="1">
        <v>50</v>
      </c>
      <c r="M1862" t="s">
        <v>11431</v>
      </c>
      <c r="Q1862" s="1" t="s">
        <v>13432</v>
      </c>
      <c r="S1862" s="1">
        <v>1</v>
      </c>
      <c r="T1862" s="1">
        <v>1</v>
      </c>
      <c r="U1862" s="1">
        <v>1</v>
      </c>
      <c r="V1862" s="1">
        <v>1</v>
      </c>
      <c r="X1862" s="1" t="s">
        <v>29</v>
      </c>
      <c r="Y1862" s="1" t="s">
        <v>30</v>
      </c>
      <c r="Z1862" s="1" t="s">
        <v>19445</v>
      </c>
      <c r="AA1862" s="1">
        <v>1</v>
      </c>
    </row>
    <row r="1863" spans="1:27" x14ac:dyDescent="0.35">
      <c r="A1863" t="s">
        <v>549</v>
      </c>
      <c r="B1863" t="s">
        <v>16925</v>
      </c>
      <c r="C1863" s="5" t="s">
        <v>2804</v>
      </c>
      <c r="D1863" s="1" t="s">
        <v>27</v>
      </c>
      <c r="E1863" s="1" t="s">
        <v>27</v>
      </c>
      <c r="F1863" s="5" t="s">
        <v>7571</v>
      </c>
      <c r="G1863" s="10" t="s">
        <v>10600</v>
      </c>
      <c r="K1863" s="1" t="s">
        <v>28</v>
      </c>
      <c r="L1863" s="1">
        <v>50</v>
      </c>
      <c r="M1863" t="s">
        <v>11431</v>
      </c>
      <c r="Q1863" s="1" t="s">
        <v>13433</v>
      </c>
      <c r="S1863" s="1">
        <v>1</v>
      </c>
      <c r="T1863" s="1">
        <v>1</v>
      </c>
      <c r="U1863" s="1">
        <v>1</v>
      </c>
      <c r="V1863" s="1">
        <v>1</v>
      </c>
      <c r="X1863" s="1" t="s">
        <v>29</v>
      </c>
      <c r="Y1863" s="1" t="s">
        <v>30</v>
      </c>
      <c r="Z1863" s="1" t="s">
        <v>17485</v>
      </c>
      <c r="AA1863" s="1">
        <v>1</v>
      </c>
    </row>
    <row r="1864" spans="1:27" x14ac:dyDescent="0.35">
      <c r="A1864" t="s">
        <v>550</v>
      </c>
      <c r="B1864" t="s">
        <v>16925</v>
      </c>
      <c r="C1864" s="5" t="s">
        <v>2805</v>
      </c>
      <c r="D1864" s="1" t="s">
        <v>27</v>
      </c>
      <c r="E1864" s="1" t="s">
        <v>27</v>
      </c>
      <c r="F1864" s="5" t="s">
        <v>7572</v>
      </c>
      <c r="G1864" s="10" t="s">
        <v>10595</v>
      </c>
      <c r="K1864" s="1" t="s">
        <v>28</v>
      </c>
      <c r="L1864" s="1">
        <v>50</v>
      </c>
      <c r="M1864" t="s">
        <v>11775</v>
      </c>
      <c r="Q1864" s="1" t="s">
        <v>13434</v>
      </c>
      <c r="S1864" s="1">
        <v>1</v>
      </c>
      <c r="T1864" s="1">
        <v>1</v>
      </c>
      <c r="U1864" s="1">
        <v>1</v>
      </c>
      <c r="V1864" s="1">
        <v>1</v>
      </c>
      <c r="X1864" s="1" t="s">
        <v>29</v>
      </c>
      <c r="Y1864" s="1" t="s">
        <v>30</v>
      </c>
      <c r="Z1864" s="1" t="s">
        <v>11431</v>
      </c>
      <c r="AA1864" s="1">
        <v>1</v>
      </c>
    </row>
    <row r="1865" spans="1:27" x14ac:dyDescent="0.35">
      <c r="A1865" t="s">
        <v>551</v>
      </c>
      <c r="B1865" t="s">
        <v>16925</v>
      </c>
      <c r="C1865" s="5" t="s">
        <v>2806</v>
      </c>
      <c r="D1865" s="1" t="s">
        <v>27</v>
      </c>
      <c r="E1865" s="1" t="s">
        <v>27</v>
      </c>
      <c r="F1865" s="5" t="s">
        <v>7573</v>
      </c>
      <c r="G1865" s="10" t="s">
        <v>10595</v>
      </c>
      <c r="K1865" s="1" t="s">
        <v>28</v>
      </c>
      <c r="L1865" s="1">
        <v>50</v>
      </c>
      <c r="M1865" t="s">
        <v>11775</v>
      </c>
      <c r="Q1865" s="1" t="s">
        <v>13435</v>
      </c>
      <c r="S1865" s="1">
        <v>1</v>
      </c>
      <c r="T1865" s="1">
        <v>1</v>
      </c>
      <c r="U1865" s="1">
        <v>1</v>
      </c>
      <c r="V1865" s="1">
        <v>1</v>
      </c>
      <c r="X1865" s="1" t="s">
        <v>29</v>
      </c>
      <c r="Y1865" s="1" t="s">
        <v>30</v>
      </c>
      <c r="Z1865" s="1" t="s">
        <v>11431</v>
      </c>
      <c r="AA1865" s="1">
        <v>1</v>
      </c>
    </row>
    <row r="1866" spans="1:27" x14ac:dyDescent="0.35">
      <c r="A1866" t="s">
        <v>552</v>
      </c>
      <c r="B1866" t="s">
        <v>16925</v>
      </c>
      <c r="C1866" s="5" t="s">
        <v>2807</v>
      </c>
      <c r="D1866" s="1" t="s">
        <v>27</v>
      </c>
      <c r="E1866" s="1" t="s">
        <v>27</v>
      </c>
      <c r="F1866" s="5" t="s">
        <v>7574</v>
      </c>
      <c r="G1866" s="10" t="s">
        <v>10595</v>
      </c>
      <c r="K1866" s="1" t="s">
        <v>28</v>
      </c>
      <c r="L1866" s="1">
        <v>50</v>
      </c>
      <c r="M1866" t="s">
        <v>11775</v>
      </c>
      <c r="Q1866" s="1" t="s">
        <v>16378</v>
      </c>
      <c r="S1866" s="1">
        <v>1</v>
      </c>
      <c r="T1866" s="1">
        <v>1</v>
      </c>
      <c r="U1866" s="1">
        <v>1</v>
      </c>
      <c r="V1866" s="1">
        <v>1</v>
      </c>
      <c r="X1866" s="1" t="s">
        <v>29</v>
      </c>
      <c r="Y1866" s="1" t="s">
        <v>30</v>
      </c>
      <c r="Z1866" s="1" t="s">
        <v>11431</v>
      </c>
      <c r="AA1866" s="1">
        <v>1</v>
      </c>
    </row>
    <row r="1867" spans="1:27" x14ac:dyDescent="0.35">
      <c r="A1867" t="s">
        <v>553</v>
      </c>
      <c r="B1867" t="s">
        <v>16925</v>
      </c>
      <c r="C1867" s="5" t="s">
        <v>2808</v>
      </c>
      <c r="D1867" s="1" t="s">
        <v>27</v>
      </c>
      <c r="E1867" s="1" t="s">
        <v>27</v>
      </c>
      <c r="F1867" s="5" t="s">
        <v>7575</v>
      </c>
      <c r="G1867" s="10" t="s">
        <v>10595</v>
      </c>
      <c r="K1867" s="1" t="s">
        <v>28</v>
      </c>
      <c r="L1867" s="1">
        <v>50</v>
      </c>
      <c r="M1867" t="s">
        <v>11775</v>
      </c>
      <c r="Q1867" s="1" t="s">
        <v>13436</v>
      </c>
      <c r="S1867" s="1">
        <v>1</v>
      </c>
      <c r="T1867" s="1">
        <v>1</v>
      </c>
      <c r="U1867" s="1">
        <v>1</v>
      </c>
      <c r="V1867" s="1">
        <v>1</v>
      </c>
      <c r="X1867" s="1" t="s">
        <v>29</v>
      </c>
      <c r="Y1867" s="1" t="s">
        <v>30</v>
      </c>
      <c r="Z1867" s="1" t="s">
        <v>19446</v>
      </c>
      <c r="AA1867" s="1">
        <v>1</v>
      </c>
    </row>
    <row r="1868" spans="1:27" x14ac:dyDescent="0.35">
      <c r="A1868" t="s">
        <v>554</v>
      </c>
      <c r="B1868" t="s">
        <v>16925</v>
      </c>
      <c r="C1868" s="5" t="s">
        <v>2809</v>
      </c>
      <c r="D1868" s="1" t="s">
        <v>27</v>
      </c>
      <c r="E1868" s="1" t="s">
        <v>27</v>
      </c>
      <c r="F1868" s="5" t="s">
        <v>7576</v>
      </c>
      <c r="G1868" s="10" t="s">
        <v>10601</v>
      </c>
      <c r="K1868" s="1" t="s">
        <v>28</v>
      </c>
      <c r="L1868" s="1">
        <v>50</v>
      </c>
      <c r="M1868" t="s">
        <v>11634</v>
      </c>
      <c r="Q1868" s="1" t="s">
        <v>13437</v>
      </c>
      <c r="S1868" s="1">
        <v>1</v>
      </c>
      <c r="T1868" s="1">
        <v>1</v>
      </c>
      <c r="U1868" s="1">
        <v>1</v>
      </c>
      <c r="V1868" s="1">
        <v>1</v>
      </c>
      <c r="X1868" s="1" t="s">
        <v>29</v>
      </c>
      <c r="Y1868" s="1" t="s">
        <v>30</v>
      </c>
      <c r="Z1868" s="1" t="s">
        <v>17486</v>
      </c>
      <c r="AA1868" s="1">
        <v>1</v>
      </c>
    </row>
    <row r="1869" spans="1:27" x14ac:dyDescent="0.35">
      <c r="A1869" t="s">
        <v>555</v>
      </c>
      <c r="B1869" t="s">
        <v>16925</v>
      </c>
      <c r="C1869" s="5" t="s">
        <v>2810</v>
      </c>
      <c r="D1869" s="1" t="s">
        <v>27</v>
      </c>
      <c r="E1869" s="1" t="s">
        <v>27</v>
      </c>
      <c r="F1869" s="5" t="s">
        <v>7577</v>
      </c>
      <c r="G1869" s="10" t="s">
        <v>10595</v>
      </c>
      <c r="K1869" s="1" t="s">
        <v>28</v>
      </c>
      <c r="L1869" s="1">
        <v>50</v>
      </c>
      <c r="M1869" t="s">
        <v>11776</v>
      </c>
      <c r="Q1869" s="1" t="s">
        <v>13438</v>
      </c>
      <c r="S1869" s="1">
        <v>1</v>
      </c>
      <c r="T1869" s="1">
        <v>1</v>
      </c>
      <c r="U1869" s="1">
        <v>1</v>
      </c>
      <c r="V1869" s="1">
        <v>1</v>
      </c>
      <c r="X1869" s="1" t="s">
        <v>29</v>
      </c>
      <c r="Y1869" s="1" t="s">
        <v>30</v>
      </c>
      <c r="Z1869" s="1" t="s">
        <v>17487</v>
      </c>
      <c r="AA1869" s="1">
        <v>1</v>
      </c>
    </row>
    <row r="1870" spans="1:27" x14ac:dyDescent="0.35">
      <c r="A1870" t="s">
        <v>556</v>
      </c>
      <c r="B1870" t="s">
        <v>16925</v>
      </c>
      <c r="C1870" s="5" t="s">
        <v>2811</v>
      </c>
      <c r="D1870" s="1" t="s">
        <v>27</v>
      </c>
      <c r="E1870" s="1" t="s">
        <v>27</v>
      </c>
      <c r="F1870" s="5" t="s">
        <v>7578</v>
      </c>
      <c r="G1870" s="10" t="s">
        <v>10615</v>
      </c>
      <c r="K1870" s="1" t="s">
        <v>28</v>
      </c>
      <c r="L1870" s="1">
        <v>50</v>
      </c>
      <c r="M1870" t="s">
        <v>11388</v>
      </c>
      <c r="Q1870" s="1" t="s">
        <v>13439</v>
      </c>
      <c r="S1870" s="1">
        <v>1</v>
      </c>
      <c r="T1870" s="1">
        <v>1</v>
      </c>
      <c r="U1870" s="1">
        <v>1</v>
      </c>
      <c r="V1870" s="1">
        <v>1</v>
      </c>
      <c r="X1870" s="1" t="s">
        <v>29</v>
      </c>
      <c r="Y1870" s="1" t="s">
        <v>30</v>
      </c>
      <c r="Z1870" s="1" t="s">
        <v>11431</v>
      </c>
      <c r="AA1870" s="1">
        <v>1</v>
      </c>
    </row>
    <row r="1871" spans="1:27" x14ac:dyDescent="0.35">
      <c r="A1871" t="s">
        <v>557</v>
      </c>
      <c r="B1871" t="s">
        <v>16925</v>
      </c>
      <c r="C1871" s="5" t="s">
        <v>2812</v>
      </c>
      <c r="D1871" s="1" t="s">
        <v>27</v>
      </c>
      <c r="E1871" s="1" t="s">
        <v>27</v>
      </c>
      <c r="F1871" s="5" t="s">
        <v>7579</v>
      </c>
      <c r="G1871" s="10" t="s">
        <v>10601</v>
      </c>
      <c r="K1871" s="1" t="s">
        <v>28</v>
      </c>
      <c r="L1871" s="1">
        <v>50</v>
      </c>
      <c r="M1871" t="s">
        <v>11777</v>
      </c>
      <c r="Q1871" s="1" t="s">
        <v>13440</v>
      </c>
      <c r="S1871" s="1">
        <v>0</v>
      </c>
      <c r="T1871" s="1">
        <v>0</v>
      </c>
      <c r="U1871" s="1">
        <v>1</v>
      </c>
      <c r="V1871" s="1">
        <v>1</v>
      </c>
      <c r="X1871" s="1" t="s">
        <v>29</v>
      </c>
      <c r="Y1871" s="1" t="s">
        <v>30</v>
      </c>
      <c r="Z1871" s="1" t="s">
        <v>11431</v>
      </c>
      <c r="AA1871" s="1">
        <v>1</v>
      </c>
    </row>
    <row r="1872" spans="1:27" x14ac:dyDescent="0.35">
      <c r="A1872" t="s">
        <v>558</v>
      </c>
      <c r="B1872" t="s">
        <v>16925</v>
      </c>
      <c r="C1872" s="5" t="s">
        <v>2813</v>
      </c>
      <c r="D1872" s="1" t="s">
        <v>27</v>
      </c>
      <c r="E1872" s="1" t="s">
        <v>27</v>
      </c>
      <c r="F1872" s="5" t="s">
        <v>7580</v>
      </c>
      <c r="G1872" s="10" t="s">
        <v>10595</v>
      </c>
      <c r="K1872" s="1" t="s">
        <v>28</v>
      </c>
      <c r="L1872" s="1">
        <v>50</v>
      </c>
      <c r="M1872" t="s">
        <v>11542</v>
      </c>
      <c r="Q1872" s="1" t="s">
        <v>13441</v>
      </c>
      <c r="S1872" s="1">
        <v>1</v>
      </c>
      <c r="T1872" s="1">
        <v>1</v>
      </c>
      <c r="U1872" s="1">
        <v>1</v>
      </c>
      <c r="V1872" s="1">
        <v>1</v>
      </c>
      <c r="X1872" s="1" t="s">
        <v>29</v>
      </c>
      <c r="Y1872" s="1" t="s">
        <v>30</v>
      </c>
      <c r="Z1872" s="1" t="s">
        <v>17488</v>
      </c>
      <c r="AA1872" s="1">
        <v>1</v>
      </c>
    </row>
    <row r="1873" spans="1:27" x14ac:dyDescent="0.35">
      <c r="A1873" t="s">
        <v>559</v>
      </c>
      <c r="B1873" t="s">
        <v>16925</v>
      </c>
      <c r="C1873" s="5" t="s">
        <v>2814</v>
      </c>
      <c r="D1873" s="1" t="s">
        <v>27</v>
      </c>
      <c r="E1873" s="1" t="s">
        <v>27</v>
      </c>
      <c r="F1873" s="5" t="s">
        <v>7581</v>
      </c>
      <c r="G1873" s="10" t="s">
        <v>10606</v>
      </c>
      <c r="K1873" s="1" t="s">
        <v>28</v>
      </c>
      <c r="L1873" s="1">
        <v>50</v>
      </c>
      <c r="M1873" t="s">
        <v>11564</v>
      </c>
      <c r="Q1873" s="1" t="s">
        <v>13442</v>
      </c>
      <c r="S1873" s="1">
        <v>1</v>
      </c>
      <c r="T1873" s="1">
        <v>1</v>
      </c>
      <c r="U1873" s="1">
        <v>1</v>
      </c>
      <c r="V1873" s="1">
        <v>1</v>
      </c>
      <c r="X1873" s="1" t="s">
        <v>29</v>
      </c>
      <c r="Y1873" s="1" t="s">
        <v>30</v>
      </c>
      <c r="Z1873" s="1" t="s">
        <v>17489</v>
      </c>
      <c r="AA1873" s="1">
        <v>1</v>
      </c>
    </row>
    <row r="1874" spans="1:27" x14ac:dyDescent="0.35">
      <c r="A1874" t="s">
        <v>559</v>
      </c>
      <c r="B1874" t="s">
        <v>16925</v>
      </c>
      <c r="C1874" s="5" t="s">
        <v>2815</v>
      </c>
      <c r="D1874" s="1" t="s">
        <v>27</v>
      </c>
      <c r="E1874" s="1" t="s">
        <v>27</v>
      </c>
      <c r="F1874" s="5" t="s">
        <v>7582</v>
      </c>
      <c r="G1874" s="10" t="s">
        <v>10603</v>
      </c>
      <c r="K1874" s="1" t="s">
        <v>28</v>
      </c>
      <c r="L1874" s="1">
        <v>50</v>
      </c>
      <c r="M1874" t="s">
        <v>11778</v>
      </c>
      <c r="Q1874" s="1" t="s">
        <v>13443</v>
      </c>
      <c r="S1874" s="1">
        <v>1</v>
      </c>
      <c r="T1874" s="1">
        <v>1</v>
      </c>
      <c r="U1874" s="1">
        <v>1</v>
      </c>
      <c r="V1874" s="1">
        <v>1</v>
      </c>
      <c r="X1874" s="1" t="s">
        <v>29</v>
      </c>
      <c r="Y1874" s="1" t="s">
        <v>30</v>
      </c>
      <c r="Z1874" s="1" t="s">
        <v>17490</v>
      </c>
      <c r="AA1874" s="1">
        <v>1</v>
      </c>
    </row>
    <row r="1875" spans="1:27" x14ac:dyDescent="0.35">
      <c r="A1875" t="s">
        <v>560</v>
      </c>
      <c r="B1875" t="s">
        <v>16925</v>
      </c>
      <c r="C1875" s="5" t="s">
        <v>2816</v>
      </c>
      <c r="D1875" s="1" t="s">
        <v>27</v>
      </c>
      <c r="E1875" s="1" t="s">
        <v>27</v>
      </c>
      <c r="F1875" s="5" t="s">
        <v>7583</v>
      </c>
      <c r="G1875" s="10" t="s">
        <v>10596</v>
      </c>
      <c r="K1875" s="1" t="s">
        <v>28</v>
      </c>
      <c r="L1875" s="1">
        <v>50</v>
      </c>
      <c r="M1875" t="s">
        <v>11779</v>
      </c>
      <c r="Q1875" s="1" t="s">
        <v>13444</v>
      </c>
      <c r="S1875" s="1">
        <v>1</v>
      </c>
      <c r="T1875" s="1">
        <v>1</v>
      </c>
      <c r="U1875" s="1">
        <v>1</v>
      </c>
      <c r="V1875" s="1">
        <v>1</v>
      </c>
      <c r="X1875" s="1" t="s">
        <v>29</v>
      </c>
      <c r="Y1875" s="1" t="s">
        <v>30</v>
      </c>
      <c r="Z1875" s="1" t="s">
        <v>17491</v>
      </c>
      <c r="AA1875" s="1">
        <v>1</v>
      </c>
    </row>
    <row r="1876" spans="1:27" x14ac:dyDescent="0.35">
      <c r="A1876" t="s">
        <v>561</v>
      </c>
      <c r="B1876" t="s">
        <v>16925</v>
      </c>
      <c r="C1876" s="5" t="s">
        <v>2817</v>
      </c>
      <c r="D1876" s="1" t="s">
        <v>27</v>
      </c>
      <c r="E1876" s="1" t="s">
        <v>27</v>
      </c>
      <c r="F1876" s="5" t="s">
        <v>7584</v>
      </c>
      <c r="G1876" s="10" t="s">
        <v>10595</v>
      </c>
      <c r="K1876" s="1" t="s">
        <v>28</v>
      </c>
      <c r="L1876" s="1">
        <v>50</v>
      </c>
      <c r="M1876" t="s">
        <v>11780</v>
      </c>
      <c r="Q1876" s="1" t="s">
        <v>13445</v>
      </c>
      <c r="S1876" s="1">
        <v>1</v>
      </c>
      <c r="T1876" s="1">
        <v>1</v>
      </c>
      <c r="U1876" s="1">
        <v>1</v>
      </c>
      <c r="V1876" s="1">
        <v>1</v>
      </c>
      <c r="X1876" s="1" t="s">
        <v>29</v>
      </c>
      <c r="Y1876" s="1" t="s">
        <v>30</v>
      </c>
      <c r="Z1876" s="1" t="s">
        <v>19447</v>
      </c>
      <c r="AA1876" s="1">
        <v>1</v>
      </c>
    </row>
    <row r="1877" spans="1:27" x14ac:dyDescent="0.35">
      <c r="A1877" t="s">
        <v>561</v>
      </c>
      <c r="B1877" t="s">
        <v>16925</v>
      </c>
      <c r="C1877" s="5" t="s">
        <v>2818</v>
      </c>
      <c r="D1877" s="1" t="s">
        <v>27</v>
      </c>
      <c r="E1877" s="1" t="s">
        <v>27</v>
      </c>
      <c r="F1877" s="5" t="s">
        <v>7585</v>
      </c>
      <c r="G1877" s="10" t="s">
        <v>10595</v>
      </c>
      <c r="K1877" s="1" t="s">
        <v>28</v>
      </c>
      <c r="L1877" s="1">
        <v>50</v>
      </c>
      <c r="M1877" t="s">
        <v>11406</v>
      </c>
      <c r="Q1877" s="1" t="s">
        <v>13446</v>
      </c>
      <c r="S1877" s="1">
        <v>1</v>
      </c>
      <c r="T1877" s="1">
        <v>1</v>
      </c>
      <c r="U1877" s="1">
        <v>1</v>
      </c>
      <c r="V1877" s="1">
        <v>1</v>
      </c>
      <c r="X1877" s="1" t="s">
        <v>29</v>
      </c>
      <c r="Y1877" s="1" t="s">
        <v>30</v>
      </c>
      <c r="Z1877" s="1" t="s">
        <v>11431</v>
      </c>
      <c r="AA1877" s="1">
        <v>1</v>
      </c>
    </row>
    <row r="1878" spans="1:27" x14ac:dyDescent="0.35">
      <c r="A1878" t="s">
        <v>561</v>
      </c>
      <c r="B1878" t="s">
        <v>16925</v>
      </c>
      <c r="C1878" s="5" t="s">
        <v>2819</v>
      </c>
      <c r="D1878" s="1" t="s">
        <v>27</v>
      </c>
      <c r="E1878" s="1" t="s">
        <v>27</v>
      </c>
      <c r="F1878" s="5" t="s">
        <v>7586</v>
      </c>
      <c r="G1878" s="10" t="s">
        <v>10595</v>
      </c>
      <c r="K1878" s="1" t="s">
        <v>28</v>
      </c>
      <c r="L1878" s="1">
        <v>50</v>
      </c>
      <c r="M1878" t="s">
        <v>11781</v>
      </c>
      <c r="Q1878" s="1" t="s">
        <v>13447</v>
      </c>
      <c r="S1878" s="1">
        <v>1</v>
      </c>
      <c r="T1878" s="1">
        <v>1</v>
      </c>
      <c r="U1878" s="1">
        <v>1</v>
      </c>
      <c r="V1878" s="1">
        <v>1</v>
      </c>
      <c r="X1878" s="1" t="s">
        <v>29</v>
      </c>
      <c r="Y1878" s="1" t="s">
        <v>30</v>
      </c>
      <c r="Z1878" s="1" t="s">
        <v>11431</v>
      </c>
      <c r="AA1878" s="1">
        <v>1</v>
      </c>
    </row>
    <row r="1879" spans="1:27" x14ac:dyDescent="0.35">
      <c r="A1879" t="s">
        <v>561</v>
      </c>
      <c r="B1879" t="s">
        <v>16925</v>
      </c>
      <c r="C1879" s="5" t="s">
        <v>2820</v>
      </c>
      <c r="D1879" s="1" t="s">
        <v>27</v>
      </c>
      <c r="E1879" s="1" t="s">
        <v>27</v>
      </c>
      <c r="F1879" s="5" t="s">
        <v>7587</v>
      </c>
      <c r="G1879" s="10" t="s">
        <v>10595</v>
      </c>
      <c r="K1879" s="1" t="s">
        <v>28</v>
      </c>
      <c r="L1879" s="1">
        <v>50</v>
      </c>
      <c r="M1879" t="s">
        <v>11431</v>
      </c>
      <c r="Q1879" s="1" t="s">
        <v>13448</v>
      </c>
      <c r="S1879" s="1">
        <v>1</v>
      </c>
      <c r="T1879" s="1">
        <v>1</v>
      </c>
      <c r="U1879" s="1">
        <v>1</v>
      </c>
      <c r="V1879" s="1">
        <v>1</v>
      </c>
      <c r="X1879" s="1" t="s">
        <v>29</v>
      </c>
      <c r="Y1879" s="1" t="s">
        <v>30</v>
      </c>
      <c r="Z1879" s="1" t="s">
        <v>11431</v>
      </c>
      <c r="AA1879" s="1">
        <v>1</v>
      </c>
    </row>
    <row r="1880" spans="1:27" x14ac:dyDescent="0.35">
      <c r="A1880" t="s">
        <v>561</v>
      </c>
      <c r="B1880" t="s">
        <v>16925</v>
      </c>
      <c r="C1880" s="5" t="s">
        <v>2821</v>
      </c>
      <c r="D1880" s="1" t="s">
        <v>27</v>
      </c>
      <c r="E1880" s="1" t="s">
        <v>27</v>
      </c>
      <c r="F1880" s="5" t="s">
        <v>7588</v>
      </c>
      <c r="G1880" s="10" t="s">
        <v>10668</v>
      </c>
      <c r="K1880" s="1" t="s">
        <v>28</v>
      </c>
      <c r="L1880" s="1">
        <v>50</v>
      </c>
      <c r="M1880" t="s">
        <v>11414</v>
      </c>
      <c r="Q1880" s="1" t="s">
        <v>13449</v>
      </c>
      <c r="S1880" s="1">
        <v>1</v>
      </c>
      <c r="T1880" s="1">
        <v>1</v>
      </c>
      <c r="U1880" s="1">
        <v>1</v>
      </c>
      <c r="V1880" s="1">
        <v>1</v>
      </c>
      <c r="X1880" s="1" t="s">
        <v>29</v>
      </c>
      <c r="Y1880" s="1" t="s">
        <v>30</v>
      </c>
      <c r="Z1880" s="1" t="s">
        <v>17492</v>
      </c>
      <c r="AA1880" s="1">
        <v>1</v>
      </c>
    </row>
    <row r="1881" spans="1:27" x14ac:dyDescent="0.35">
      <c r="A1881" t="s">
        <v>306</v>
      </c>
      <c r="B1881" t="s">
        <v>16925</v>
      </c>
      <c r="C1881" s="5" t="s">
        <v>2822</v>
      </c>
      <c r="D1881" s="1" t="s">
        <v>27</v>
      </c>
      <c r="E1881" s="1" t="s">
        <v>27</v>
      </c>
      <c r="F1881" s="5" t="s">
        <v>7589</v>
      </c>
      <c r="G1881" s="10" t="s">
        <v>10612</v>
      </c>
      <c r="K1881" s="1" t="s">
        <v>28</v>
      </c>
      <c r="L1881" s="1">
        <v>50</v>
      </c>
      <c r="M1881" t="s">
        <v>11782</v>
      </c>
      <c r="Q1881" s="1" t="s">
        <v>13450</v>
      </c>
      <c r="S1881" s="1">
        <v>1</v>
      </c>
      <c r="T1881" s="1">
        <v>1</v>
      </c>
      <c r="U1881" s="1">
        <v>1</v>
      </c>
      <c r="V1881" s="1">
        <v>1</v>
      </c>
      <c r="X1881" s="1" t="s">
        <v>29</v>
      </c>
      <c r="Y1881" s="1" t="s">
        <v>30</v>
      </c>
      <c r="Z1881" s="1" t="s">
        <v>17493</v>
      </c>
      <c r="AA1881" s="1">
        <v>1</v>
      </c>
    </row>
    <row r="1882" spans="1:27" x14ac:dyDescent="0.35">
      <c r="A1882" t="s">
        <v>478</v>
      </c>
      <c r="B1882" t="s">
        <v>16925</v>
      </c>
      <c r="C1882" s="5" t="s">
        <v>2823</v>
      </c>
      <c r="D1882" s="1" t="s">
        <v>27</v>
      </c>
      <c r="E1882" s="1" t="s">
        <v>27</v>
      </c>
      <c r="F1882" s="5" t="s">
        <v>7590</v>
      </c>
      <c r="G1882" s="10" t="s">
        <v>10590</v>
      </c>
      <c r="K1882" s="1" t="s">
        <v>28</v>
      </c>
      <c r="L1882" s="1">
        <v>50</v>
      </c>
      <c r="M1882" t="s">
        <v>11439</v>
      </c>
      <c r="Q1882" s="1" t="s">
        <v>16379</v>
      </c>
      <c r="S1882" s="1">
        <v>1</v>
      </c>
      <c r="T1882" s="1">
        <v>1</v>
      </c>
      <c r="U1882" s="1">
        <v>1</v>
      </c>
      <c r="V1882" s="1">
        <v>1</v>
      </c>
      <c r="X1882" s="1" t="s">
        <v>29</v>
      </c>
      <c r="Y1882" s="1" t="s">
        <v>30</v>
      </c>
      <c r="Z1882" s="1" t="s">
        <v>17494</v>
      </c>
      <c r="AA1882" s="1">
        <v>1</v>
      </c>
    </row>
    <row r="1883" spans="1:27" x14ac:dyDescent="0.35">
      <c r="A1883" t="s">
        <v>562</v>
      </c>
      <c r="B1883" t="s">
        <v>16925</v>
      </c>
      <c r="C1883" s="5" t="s">
        <v>11346</v>
      </c>
      <c r="D1883" s="1" t="s">
        <v>27</v>
      </c>
      <c r="E1883" s="1" t="s">
        <v>27</v>
      </c>
      <c r="F1883" s="5" t="s">
        <v>7591</v>
      </c>
      <c r="G1883" s="10" t="s">
        <v>10596</v>
      </c>
      <c r="K1883" s="1" t="s">
        <v>28</v>
      </c>
      <c r="L1883" s="1">
        <v>50</v>
      </c>
      <c r="M1883" t="s">
        <v>11783</v>
      </c>
      <c r="Q1883" s="1" t="s">
        <v>16380</v>
      </c>
      <c r="S1883" s="1">
        <v>1</v>
      </c>
      <c r="T1883" s="1">
        <v>1</v>
      </c>
      <c r="U1883" s="1">
        <v>1</v>
      </c>
      <c r="V1883" s="1">
        <v>1</v>
      </c>
      <c r="X1883" s="1" t="s">
        <v>29</v>
      </c>
      <c r="Y1883" s="1" t="s">
        <v>30</v>
      </c>
      <c r="Z1883" s="1" t="s">
        <v>17495</v>
      </c>
      <c r="AA1883" s="1">
        <v>1</v>
      </c>
    </row>
    <row r="1884" spans="1:27" x14ac:dyDescent="0.35">
      <c r="A1884" t="s">
        <v>562</v>
      </c>
      <c r="B1884" t="s">
        <v>16925</v>
      </c>
      <c r="C1884" s="5" t="s">
        <v>2824</v>
      </c>
      <c r="D1884" s="1" t="s">
        <v>27</v>
      </c>
      <c r="E1884" s="1" t="s">
        <v>27</v>
      </c>
      <c r="F1884" s="5" t="s">
        <v>7592</v>
      </c>
      <c r="G1884" s="10" t="s">
        <v>10612</v>
      </c>
      <c r="K1884" s="1" t="s">
        <v>28</v>
      </c>
      <c r="L1884" s="1">
        <v>50</v>
      </c>
      <c r="M1884" t="s">
        <v>11783</v>
      </c>
      <c r="Q1884" s="1" t="s">
        <v>16381</v>
      </c>
      <c r="S1884" s="1">
        <v>1</v>
      </c>
      <c r="T1884" s="1">
        <v>1</v>
      </c>
      <c r="U1884" s="1">
        <v>1</v>
      </c>
      <c r="V1884" s="1">
        <v>1</v>
      </c>
      <c r="X1884" s="1" t="s">
        <v>29</v>
      </c>
      <c r="Y1884" s="1" t="s">
        <v>30</v>
      </c>
      <c r="Z1884" s="1" t="s">
        <v>17496</v>
      </c>
      <c r="AA1884" s="1">
        <v>1</v>
      </c>
    </row>
    <row r="1885" spans="1:27" x14ac:dyDescent="0.35">
      <c r="A1885" t="s">
        <v>563</v>
      </c>
      <c r="B1885" t="s">
        <v>16925</v>
      </c>
      <c r="C1885" s="5" t="s">
        <v>11347</v>
      </c>
      <c r="D1885" s="1" t="s">
        <v>27</v>
      </c>
      <c r="E1885" s="1" t="s">
        <v>27</v>
      </c>
      <c r="F1885" s="5" t="s">
        <v>7593</v>
      </c>
      <c r="G1885" s="10" t="s">
        <v>10612</v>
      </c>
      <c r="K1885" s="1" t="s">
        <v>28</v>
      </c>
      <c r="L1885" s="1">
        <v>50</v>
      </c>
      <c r="M1885" t="s">
        <v>11783</v>
      </c>
      <c r="Q1885" s="1" t="s">
        <v>16382</v>
      </c>
      <c r="S1885" s="1">
        <v>1</v>
      </c>
      <c r="T1885" s="1">
        <v>1</v>
      </c>
      <c r="U1885" s="1">
        <v>1</v>
      </c>
      <c r="V1885" s="1">
        <v>1</v>
      </c>
      <c r="X1885" s="1" t="s">
        <v>29</v>
      </c>
      <c r="Y1885" s="1" t="s">
        <v>30</v>
      </c>
      <c r="Z1885" s="1" t="s">
        <v>17497</v>
      </c>
      <c r="AA1885" s="1">
        <v>1</v>
      </c>
    </row>
    <row r="1886" spans="1:27" x14ac:dyDescent="0.35">
      <c r="A1886" t="s">
        <v>564</v>
      </c>
      <c r="B1886" t="s">
        <v>16925</v>
      </c>
      <c r="C1886" s="5" t="s">
        <v>2825</v>
      </c>
      <c r="D1886" s="1" t="s">
        <v>27</v>
      </c>
      <c r="E1886" s="1" t="s">
        <v>27</v>
      </c>
      <c r="F1886" s="5" t="s">
        <v>7594</v>
      </c>
      <c r="G1886" s="10" t="s">
        <v>10592</v>
      </c>
      <c r="K1886" s="1" t="s">
        <v>28</v>
      </c>
      <c r="L1886" s="1">
        <v>50</v>
      </c>
      <c r="M1886" t="s">
        <v>11423</v>
      </c>
      <c r="Q1886" s="1" t="s">
        <v>16383</v>
      </c>
      <c r="S1886" s="1">
        <v>1</v>
      </c>
      <c r="T1886" s="1">
        <v>1</v>
      </c>
      <c r="U1886" s="1">
        <v>1</v>
      </c>
      <c r="V1886" s="1">
        <v>1</v>
      </c>
      <c r="X1886" s="1" t="s">
        <v>29</v>
      </c>
      <c r="Y1886" s="1" t="s">
        <v>30</v>
      </c>
      <c r="Z1886" s="1" t="s">
        <v>11431</v>
      </c>
      <c r="AA1886" s="1">
        <v>1</v>
      </c>
    </row>
    <row r="1887" spans="1:27" x14ac:dyDescent="0.35">
      <c r="A1887" t="s">
        <v>564</v>
      </c>
      <c r="B1887" t="s">
        <v>16925</v>
      </c>
      <c r="C1887" s="5" t="s">
        <v>2826</v>
      </c>
      <c r="D1887" s="1" t="s">
        <v>27</v>
      </c>
      <c r="E1887" s="1" t="s">
        <v>27</v>
      </c>
      <c r="F1887" s="5" t="s">
        <v>7595</v>
      </c>
      <c r="G1887" s="10" t="s">
        <v>10592</v>
      </c>
      <c r="K1887" s="1" t="s">
        <v>28</v>
      </c>
      <c r="L1887" s="1">
        <v>50</v>
      </c>
      <c r="M1887" t="s">
        <v>11449</v>
      </c>
      <c r="Q1887" s="1" t="s">
        <v>16384</v>
      </c>
      <c r="S1887" s="1">
        <v>1</v>
      </c>
      <c r="T1887" s="1">
        <v>1</v>
      </c>
      <c r="U1887" s="1">
        <v>1</v>
      </c>
      <c r="V1887" s="1">
        <v>1</v>
      </c>
      <c r="X1887" s="1" t="s">
        <v>29</v>
      </c>
      <c r="Y1887" s="1" t="s">
        <v>30</v>
      </c>
      <c r="Z1887" s="1" t="s">
        <v>11431</v>
      </c>
      <c r="AA1887" s="1">
        <v>1</v>
      </c>
    </row>
    <row r="1888" spans="1:27" x14ac:dyDescent="0.35">
      <c r="A1888" t="s">
        <v>564</v>
      </c>
      <c r="B1888" t="s">
        <v>16925</v>
      </c>
      <c r="C1888" s="5" t="s">
        <v>2827</v>
      </c>
      <c r="D1888" s="1" t="s">
        <v>27</v>
      </c>
      <c r="E1888" s="1" t="s">
        <v>27</v>
      </c>
      <c r="F1888" s="5" t="s">
        <v>7596</v>
      </c>
      <c r="G1888" s="10" t="s">
        <v>10590</v>
      </c>
      <c r="K1888" s="1" t="s">
        <v>28</v>
      </c>
      <c r="L1888" s="1">
        <v>50</v>
      </c>
      <c r="M1888" t="s">
        <v>11439</v>
      </c>
      <c r="Q1888" s="1" t="s">
        <v>16385</v>
      </c>
      <c r="S1888" s="1">
        <v>1</v>
      </c>
      <c r="T1888" s="1">
        <v>1</v>
      </c>
      <c r="U1888" s="1">
        <v>1</v>
      </c>
      <c r="V1888" s="1">
        <v>1</v>
      </c>
      <c r="X1888" s="1" t="s">
        <v>29</v>
      </c>
      <c r="Y1888" s="1" t="s">
        <v>30</v>
      </c>
      <c r="Z1888" s="1" t="s">
        <v>17498</v>
      </c>
      <c r="AA1888" s="1">
        <v>1</v>
      </c>
    </row>
    <row r="1889" spans="1:27" x14ac:dyDescent="0.35">
      <c r="A1889" t="s">
        <v>564</v>
      </c>
      <c r="B1889" t="s">
        <v>16925</v>
      </c>
      <c r="C1889" s="5" t="s">
        <v>2828</v>
      </c>
      <c r="D1889" s="1" t="s">
        <v>27</v>
      </c>
      <c r="E1889" s="1" t="s">
        <v>27</v>
      </c>
      <c r="F1889" s="5" t="s">
        <v>7597</v>
      </c>
      <c r="G1889" s="10" t="s">
        <v>10592</v>
      </c>
      <c r="K1889" s="1" t="s">
        <v>28</v>
      </c>
      <c r="L1889" s="1">
        <v>50</v>
      </c>
      <c r="M1889" t="s">
        <v>11423</v>
      </c>
      <c r="Q1889" s="1" t="s">
        <v>16386</v>
      </c>
      <c r="S1889" s="1">
        <v>1</v>
      </c>
      <c r="T1889" s="1">
        <v>1</v>
      </c>
      <c r="U1889" s="1">
        <v>1</v>
      </c>
      <c r="V1889" s="1">
        <v>1</v>
      </c>
      <c r="X1889" s="1" t="s">
        <v>29</v>
      </c>
      <c r="Y1889" s="1" t="s">
        <v>30</v>
      </c>
      <c r="Z1889" s="1" t="s">
        <v>17499</v>
      </c>
      <c r="AA1889" s="1">
        <v>1</v>
      </c>
    </row>
    <row r="1890" spans="1:27" x14ac:dyDescent="0.35">
      <c r="A1890" t="s">
        <v>564</v>
      </c>
      <c r="B1890" t="s">
        <v>16925</v>
      </c>
      <c r="C1890" s="5" t="s">
        <v>2829</v>
      </c>
      <c r="D1890" s="1" t="s">
        <v>27</v>
      </c>
      <c r="E1890" s="1" t="s">
        <v>27</v>
      </c>
      <c r="F1890" s="5" t="s">
        <v>7598</v>
      </c>
      <c r="G1890" s="10" t="s">
        <v>10592</v>
      </c>
      <c r="K1890" s="1" t="s">
        <v>28</v>
      </c>
      <c r="L1890" s="1">
        <v>50</v>
      </c>
      <c r="M1890" t="s">
        <v>11449</v>
      </c>
      <c r="Q1890" s="1" t="s">
        <v>16387</v>
      </c>
      <c r="S1890" s="1">
        <v>1</v>
      </c>
      <c r="T1890" s="1">
        <v>1</v>
      </c>
      <c r="U1890" s="1">
        <v>1</v>
      </c>
      <c r="V1890" s="1">
        <v>1</v>
      </c>
      <c r="X1890" s="1" t="s">
        <v>29</v>
      </c>
      <c r="Y1890" s="1" t="s">
        <v>30</v>
      </c>
      <c r="Z1890" s="1" t="s">
        <v>17500</v>
      </c>
      <c r="AA1890" s="1">
        <v>1</v>
      </c>
    </row>
    <row r="1891" spans="1:27" x14ac:dyDescent="0.35">
      <c r="A1891" t="s">
        <v>564</v>
      </c>
      <c r="B1891" t="s">
        <v>16925</v>
      </c>
      <c r="C1891" s="5" t="s">
        <v>2830</v>
      </c>
      <c r="D1891" s="1" t="s">
        <v>27</v>
      </c>
      <c r="E1891" s="1" t="s">
        <v>27</v>
      </c>
      <c r="F1891" s="5" t="s">
        <v>7599</v>
      </c>
      <c r="G1891" s="10" t="s">
        <v>10592</v>
      </c>
      <c r="K1891" s="1" t="s">
        <v>28</v>
      </c>
      <c r="L1891" s="1">
        <v>50</v>
      </c>
      <c r="M1891" t="s">
        <v>11423</v>
      </c>
      <c r="Q1891" s="1" t="s">
        <v>16388</v>
      </c>
      <c r="S1891" s="1">
        <v>1</v>
      </c>
      <c r="T1891" s="1">
        <v>1</v>
      </c>
      <c r="U1891" s="1">
        <v>1</v>
      </c>
      <c r="V1891" s="1">
        <v>1</v>
      </c>
      <c r="X1891" s="1" t="s">
        <v>29</v>
      </c>
      <c r="Y1891" s="1" t="s">
        <v>30</v>
      </c>
      <c r="Z1891" s="1" t="s">
        <v>17501</v>
      </c>
      <c r="AA1891" s="1">
        <v>1</v>
      </c>
    </row>
    <row r="1892" spans="1:27" x14ac:dyDescent="0.35">
      <c r="A1892" t="s">
        <v>564</v>
      </c>
      <c r="B1892" t="s">
        <v>16925</v>
      </c>
      <c r="C1892" s="5" t="s">
        <v>2831</v>
      </c>
      <c r="D1892" s="1" t="s">
        <v>27</v>
      </c>
      <c r="E1892" s="1" t="s">
        <v>27</v>
      </c>
      <c r="F1892" s="5" t="s">
        <v>7600</v>
      </c>
      <c r="G1892" s="10" t="s">
        <v>10604</v>
      </c>
      <c r="K1892" s="1" t="s">
        <v>28</v>
      </c>
      <c r="L1892" s="1">
        <v>50</v>
      </c>
      <c r="M1892" t="s">
        <v>11423</v>
      </c>
      <c r="Q1892" s="1" t="s">
        <v>16389</v>
      </c>
      <c r="S1892" s="1">
        <v>1</v>
      </c>
      <c r="T1892" s="1">
        <v>1</v>
      </c>
      <c r="U1892" s="1">
        <v>1</v>
      </c>
      <c r="V1892" s="1">
        <v>1</v>
      </c>
      <c r="X1892" s="1" t="s">
        <v>29</v>
      </c>
      <c r="Y1892" s="1" t="s">
        <v>30</v>
      </c>
      <c r="Z1892" s="1" t="s">
        <v>11431</v>
      </c>
      <c r="AA1892" s="1">
        <v>1</v>
      </c>
    </row>
    <row r="1893" spans="1:27" x14ac:dyDescent="0.35">
      <c r="A1893" t="s">
        <v>564</v>
      </c>
      <c r="B1893" t="s">
        <v>16925</v>
      </c>
      <c r="C1893" s="5" t="s">
        <v>2831</v>
      </c>
      <c r="D1893" s="1" t="s">
        <v>27</v>
      </c>
      <c r="E1893" s="1" t="s">
        <v>27</v>
      </c>
      <c r="F1893" s="5" t="s">
        <v>7601</v>
      </c>
      <c r="G1893" s="10" t="s">
        <v>10604</v>
      </c>
      <c r="K1893" s="1" t="s">
        <v>28</v>
      </c>
      <c r="L1893" s="1">
        <v>50</v>
      </c>
      <c r="M1893" t="s">
        <v>11423</v>
      </c>
      <c r="Q1893" s="1" t="s">
        <v>16885</v>
      </c>
      <c r="S1893" s="1">
        <v>1</v>
      </c>
      <c r="T1893" s="1">
        <v>1</v>
      </c>
      <c r="U1893" s="1">
        <v>1</v>
      </c>
      <c r="V1893" s="1">
        <v>1</v>
      </c>
      <c r="X1893" s="1" t="s">
        <v>29</v>
      </c>
      <c r="Y1893" s="1" t="s">
        <v>30</v>
      </c>
      <c r="Z1893" s="1" t="s">
        <v>11431</v>
      </c>
      <c r="AA1893" s="1">
        <v>1</v>
      </c>
    </row>
    <row r="1894" spans="1:27" x14ac:dyDescent="0.35">
      <c r="A1894" t="s">
        <v>564</v>
      </c>
      <c r="B1894" t="s">
        <v>16925</v>
      </c>
      <c r="C1894" s="5" t="s">
        <v>2832</v>
      </c>
      <c r="D1894" s="1" t="s">
        <v>27</v>
      </c>
      <c r="E1894" s="1" t="s">
        <v>27</v>
      </c>
      <c r="F1894" s="5" t="s">
        <v>7602</v>
      </c>
      <c r="G1894" s="10" t="s">
        <v>10592</v>
      </c>
      <c r="K1894" s="1" t="s">
        <v>28</v>
      </c>
      <c r="L1894" s="1">
        <v>50</v>
      </c>
      <c r="M1894" t="s">
        <v>11449</v>
      </c>
      <c r="Q1894" s="1" t="s">
        <v>16390</v>
      </c>
      <c r="S1894" s="1">
        <v>1</v>
      </c>
      <c r="T1894" s="1">
        <v>1</v>
      </c>
      <c r="U1894" s="1">
        <v>1</v>
      </c>
      <c r="V1894" s="1">
        <v>1</v>
      </c>
      <c r="X1894" s="1" t="s">
        <v>29</v>
      </c>
      <c r="Y1894" s="1" t="s">
        <v>30</v>
      </c>
      <c r="Z1894" s="1" t="s">
        <v>17502</v>
      </c>
      <c r="AA1894" s="1">
        <v>1</v>
      </c>
    </row>
    <row r="1895" spans="1:27" x14ac:dyDescent="0.35">
      <c r="A1895" t="s">
        <v>564</v>
      </c>
      <c r="B1895" t="s">
        <v>16925</v>
      </c>
      <c r="C1895" s="5" t="s">
        <v>2833</v>
      </c>
      <c r="D1895" s="1" t="s">
        <v>27</v>
      </c>
      <c r="E1895" s="1" t="s">
        <v>27</v>
      </c>
      <c r="F1895" s="5" t="s">
        <v>7603</v>
      </c>
      <c r="G1895" s="10" t="s">
        <v>10590</v>
      </c>
      <c r="K1895" s="1" t="s">
        <v>28</v>
      </c>
      <c r="L1895" s="1">
        <v>50</v>
      </c>
      <c r="M1895" t="s">
        <v>11439</v>
      </c>
      <c r="Q1895" s="1" t="s">
        <v>16391</v>
      </c>
      <c r="S1895" s="1">
        <v>1</v>
      </c>
      <c r="T1895" s="1">
        <v>1</v>
      </c>
      <c r="U1895" s="1">
        <v>1</v>
      </c>
      <c r="V1895" s="1">
        <v>1</v>
      </c>
      <c r="X1895" s="1" t="s">
        <v>29</v>
      </c>
      <c r="Y1895" s="1" t="s">
        <v>30</v>
      </c>
      <c r="Z1895" s="1" t="s">
        <v>11431</v>
      </c>
      <c r="AA1895" s="1">
        <v>1</v>
      </c>
    </row>
    <row r="1896" spans="1:27" x14ac:dyDescent="0.35">
      <c r="A1896" t="s">
        <v>564</v>
      </c>
      <c r="B1896" t="s">
        <v>16925</v>
      </c>
      <c r="C1896" s="5" t="s">
        <v>2834</v>
      </c>
      <c r="D1896" s="1" t="s">
        <v>27</v>
      </c>
      <c r="E1896" s="1" t="s">
        <v>27</v>
      </c>
      <c r="F1896" s="5" t="s">
        <v>7604</v>
      </c>
      <c r="G1896" s="10" t="s">
        <v>10592</v>
      </c>
      <c r="K1896" s="1" t="s">
        <v>28</v>
      </c>
      <c r="L1896" s="1">
        <v>50</v>
      </c>
      <c r="M1896" t="s">
        <v>11423</v>
      </c>
      <c r="Q1896" s="1" t="s">
        <v>16392</v>
      </c>
      <c r="S1896" s="1">
        <v>1</v>
      </c>
      <c r="T1896" s="1">
        <v>1</v>
      </c>
      <c r="U1896" s="1">
        <v>1</v>
      </c>
      <c r="V1896" s="1">
        <v>1</v>
      </c>
      <c r="X1896" s="1" t="s">
        <v>29</v>
      </c>
      <c r="Y1896" s="1" t="s">
        <v>30</v>
      </c>
      <c r="Z1896" s="1" t="s">
        <v>17503</v>
      </c>
      <c r="AA1896" s="1">
        <v>1</v>
      </c>
    </row>
    <row r="1897" spans="1:27" x14ac:dyDescent="0.35">
      <c r="A1897" t="s">
        <v>564</v>
      </c>
      <c r="B1897" t="s">
        <v>16925</v>
      </c>
      <c r="C1897" s="5" t="s">
        <v>2835</v>
      </c>
      <c r="D1897" s="1" t="s">
        <v>27</v>
      </c>
      <c r="E1897" s="1" t="s">
        <v>27</v>
      </c>
      <c r="F1897" s="5" t="s">
        <v>7605</v>
      </c>
      <c r="G1897" s="10" t="s">
        <v>10599</v>
      </c>
      <c r="K1897" s="1" t="s">
        <v>28</v>
      </c>
      <c r="L1897" s="1">
        <v>50</v>
      </c>
      <c r="M1897" t="s">
        <v>11440</v>
      </c>
      <c r="Q1897" s="1" t="s">
        <v>16393</v>
      </c>
      <c r="S1897" s="1">
        <v>1</v>
      </c>
      <c r="T1897" s="1">
        <v>1</v>
      </c>
      <c r="U1897" s="1">
        <v>1</v>
      </c>
      <c r="V1897" s="1">
        <v>1</v>
      </c>
      <c r="X1897" s="1" t="s">
        <v>29</v>
      </c>
      <c r="Y1897" s="1" t="s">
        <v>30</v>
      </c>
      <c r="Z1897" s="1" t="s">
        <v>11431</v>
      </c>
      <c r="AA1897" s="1">
        <v>1</v>
      </c>
    </row>
    <row r="1898" spans="1:27" x14ac:dyDescent="0.35">
      <c r="A1898" t="s">
        <v>564</v>
      </c>
      <c r="B1898" t="s">
        <v>16925</v>
      </c>
      <c r="C1898" s="5" t="s">
        <v>2836</v>
      </c>
      <c r="D1898" s="1" t="s">
        <v>27</v>
      </c>
      <c r="E1898" s="1" t="s">
        <v>27</v>
      </c>
      <c r="F1898" s="5" t="s">
        <v>7606</v>
      </c>
      <c r="G1898" s="10" t="s">
        <v>10599</v>
      </c>
      <c r="K1898" s="1" t="s">
        <v>28</v>
      </c>
      <c r="L1898" s="1">
        <v>50</v>
      </c>
      <c r="M1898" t="s">
        <v>11440</v>
      </c>
      <c r="Q1898" s="1" t="s">
        <v>16394</v>
      </c>
      <c r="S1898" s="1">
        <v>1</v>
      </c>
      <c r="T1898" s="1">
        <v>1</v>
      </c>
      <c r="U1898" s="1">
        <v>1</v>
      </c>
      <c r="V1898" s="1">
        <v>1</v>
      </c>
      <c r="X1898" s="1" t="s">
        <v>29</v>
      </c>
      <c r="Y1898" s="1" t="s">
        <v>30</v>
      </c>
      <c r="Z1898" s="1" t="s">
        <v>11431</v>
      </c>
      <c r="AA1898" s="1">
        <v>1</v>
      </c>
    </row>
    <row r="1899" spans="1:27" x14ac:dyDescent="0.35">
      <c r="A1899" t="s">
        <v>564</v>
      </c>
      <c r="B1899" t="s">
        <v>16925</v>
      </c>
      <c r="C1899" s="5" t="s">
        <v>2837</v>
      </c>
      <c r="D1899" s="1" t="s">
        <v>27</v>
      </c>
      <c r="E1899" s="1" t="s">
        <v>27</v>
      </c>
      <c r="F1899" s="5" t="s">
        <v>7607</v>
      </c>
      <c r="G1899" s="10" t="s">
        <v>10614</v>
      </c>
      <c r="K1899" s="1" t="s">
        <v>28</v>
      </c>
      <c r="L1899" s="1">
        <v>50</v>
      </c>
      <c r="M1899" t="s">
        <v>11423</v>
      </c>
      <c r="Q1899" s="1" t="s">
        <v>16395</v>
      </c>
      <c r="S1899" s="1">
        <v>1</v>
      </c>
      <c r="T1899" s="1">
        <v>1</v>
      </c>
      <c r="U1899" s="1">
        <v>1</v>
      </c>
      <c r="V1899" s="1">
        <v>1</v>
      </c>
      <c r="X1899" s="1" t="s">
        <v>29</v>
      </c>
      <c r="Y1899" s="1" t="s">
        <v>30</v>
      </c>
      <c r="Z1899" s="1" t="s">
        <v>17504</v>
      </c>
      <c r="AA1899" s="1">
        <v>1</v>
      </c>
    </row>
    <row r="1900" spans="1:27" x14ac:dyDescent="0.35">
      <c r="A1900" t="s">
        <v>564</v>
      </c>
      <c r="B1900" t="s">
        <v>16925</v>
      </c>
      <c r="C1900" s="5" t="s">
        <v>2838</v>
      </c>
      <c r="D1900" s="1" t="s">
        <v>27</v>
      </c>
      <c r="E1900" s="1" t="s">
        <v>27</v>
      </c>
      <c r="F1900" s="5" t="s">
        <v>7608</v>
      </c>
      <c r="G1900" s="10" t="s">
        <v>10599</v>
      </c>
      <c r="K1900" s="1" t="s">
        <v>28</v>
      </c>
      <c r="L1900" s="1">
        <v>50</v>
      </c>
      <c r="M1900" t="s">
        <v>11784</v>
      </c>
      <c r="Q1900" s="1" t="s">
        <v>16396</v>
      </c>
      <c r="S1900" s="1">
        <v>1</v>
      </c>
      <c r="T1900" s="1">
        <v>1</v>
      </c>
      <c r="U1900" s="1">
        <v>1</v>
      </c>
      <c r="V1900" s="1">
        <v>1</v>
      </c>
      <c r="X1900" s="1" t="s">
        <v>29</v>
      </c>
      <c r="Y1900" s="1" t="s">
        <v>30</v>
      </c>
      <c r="Z1900" s="1" t="s">
        <v>11431</v>
      </c>
      <c r="AA1900" s="1">
        <v>1</v>
      </c>
    </row>
    <row r="1901" spans="1:27" x14ac:dyDescent="0.35">
      <c r="A1901" t="s">
        <v>564</v>
      </c>
      <c r="B1901" t="s">
        <v>16925</v>
      </c>
      <c r="C1901" s="5" t="s">
        <v>2839</v>
      </c>
      <c r="D1901" s="1" t="s">
        <v>27</v>
      </c>
      <c r="E1901" s="1" t="s">
        <v>27</v>
      </c>
      <c r="F1901" s="5" t="s">
        <v>7609</v>
      </c>
      <c r="G1901" s="10" t="s">
        <v>10592</v>
      </c>
      <c r="K1901" s="1" t="s">
        <v>28</v>
      </c>
      <c r="L1901" s="1">
        <v>50</v>
      </c>
      <c r="M1901" t="s">
        <v>11449</v>
      </c>
      <c r="Q1901" s="1" t="s">
        <v>16397</v>
      </c>
      <c r="S1901" s="1">
        <v>1</v>
      </c>
      <c r="T1901" s="1">
        <v>1</v>
      </c>
      <c r="U1901" s="1">
        <v>1</v>
      </c>
      <c r="V1901" s="1">
        <v>1</v>
      </c>
      <c r="X1901" s="1" t="s">
        <v>29</v>
      </c>
      <c r="Y1901" s="1" t="s">
        <v>30</v>
      </c>
      <c r="Z1901" s="1" t="s">
        <v>17505</v>
      </c>
      <c r="AA1901" s="1">
        <v>1</v>
      </c>
    </row>
    <row r="1902" spans="1:27" x14ac:dyDescent="0.35">
      <c r="A1902" t="s">
        <v>564</v>
      </c>
      <c r="B1902" t="s">
        <v>16925</v>
      </c>
      <c r="C1902" s="5" t="s">
        <v>2840</v>
      </c>
      <c r="D1902" s="1" t="s">
        <v>27</v>
      </c>
      <c r="E1902" s="1" t="s">
        <v>27</v>
      </c>
      <c r="F1902" s="5" t="s">
        <v>7610</v>
      </c>
      <c r="G1902" s="10" t="s">
        <v>10592</v>
      </c>
      <c r="K1902" s="1" t="s">
        <v>28</v>
      </c>
      <c r="L1902" s="1">
        <v>50</v>
      </c>
      <c r="M1902" t="s">
        <v>11449</v>
      </c>
      <c r="Q1902" s="1" t="s">
        <v>16398</v>
      </c>
      <c r="S1902" s="1">
        <v>1</v>
      </c>
      <c r="T1902" s="1">
        <v>1</v>
      </c>
      <c r="U1902" s="1">
        <v>1</v>
      </c>
      <c r="V1902" s="1">
        <v>1</v>
      </c>
      <c r="X1902" s="1" t="s">
        <v>29</v>
      </c>
      <c r="Y1902" s="1" t="s">
        <v>30</v>
      </c>
      <c r="Z1902" s="1" t="s">
        <v>11431</v>
      </c>
      <c r="AA1902" s="1">
        <v>1</v>
      </c>
    </row>
    <row r="1903" spans="1:27" x14ac:dyDescent="0.35">
      <c r="A1903" t="s">
        <v>564</v>
      </c>
      <c r="B1903" t="s">
        <v>16925</v>
      </c>
      <c r="C1903" s="5" t="s">
        <v>2841</v>
      </c>
      <c r="D1903" s="1" t="s">
        <v>27</v>
      </c>
      <c r="E1903" s="1" t="s">
        <v>27</v>
      </c>
      <c r="F1903" s="5" t="s">
        <v>7611</v>
      </c>
      <c r="G1903" s="10" t="s">
        <v>10604</v>
      </c>
      <c r="K1903" s="1" t="s">
        <v>28</v>
      </c>
      <c r="L1903" s="1">
        <v>50</v>
      </c>
      <c r="M1903" t="s">
        <v>11785</v>
      </c>
      <c r="Q1903" s="1" t="s">
        <v>16399</v>
      </c>
      <c r="S1903" s="1">
        <v>1</v>
      </c>
      <c r="T1903" s="1">
        <v>1</v>
      </c>
      <c r="U1903" s="1">
        <v>1</v>
      </c>
      <c r="V1903" s="1">
        <v>1</v>
      </c>
      <c r="X1903" s="1" t="s">
        <v>29</v>
      </c>
      <c r="Y1903" s="1" t="s">
        <v>30</v>
      </c>
      <c r="Z1903" s="1" t="s">
        <v>11431</v>
      </c>
      <c r="AA1903" s="1">
        <v>1</v>
      </c>
    </row>
    <row r="1904" spans="1:27" x14ac:dyDescent="0.35">
      <c r="A1904" t="s">
        <v>564</v>
      </c>
      <c r="B1904" t="s">
        <v>16925</v>
      </c>
      <c r="C1904" s="5" t="s">
        <v>2842</v>
      </c>
      <c r="D1904" s="1" t="s">
        <v>27</v>
      </c>
      <c r="E1904" s="1" t="s">
        <v>27</v>
      </c>
      <c r="F1904" s="5" t="s">
        <v>7612</v>
      </c>
      <c r="G1904" s="10" t="s">
        <v>10592</v>
      </c>
      <c r="K1904" s="1" t="s">
        <v>28</v>
      </c>
      <c r="L1904" s="1">
        <v>50</v>
      </c>
      <c r="M1904" t="s">
        <v>11449</v>
      </c>
      <c r="Q1904" s="1" t="s">
        <v>16400</v>
      </c>
      <c r="S1904" s="1">
        <v>0</v>
      </c>
      <c r="T1904" s="1">
        <v>0</v>
      </c>
      <c r="U1904" s="1">
        <v>1</v>
      </c>
      <c r="V1904" s="1">
        <v>1</v>
      </c>
      <c r="X1904" s="1" t="s">
        <v>29</v>
      </c>
      <c r="Y1904" s="1" t="s">
        <v>30</v>
      </c>
      <c r="Z1904" s="1" t="s">
        <v>17506</v>
      </c>
      <c r="AA1904" s="1">
        <v>1</v>
      </c>
    </row>
    <row r="1905" spans="1:27" x14ac:dyDescent="0.35">
      <c r="A1905" t="s">
        <v>564</v>
      </c>
      <c r="B1905" t="s">
        <v>16925</v>
      </c>
      <c r="C1905" s="5" t="s">
        <v>2843</v>
      </c>
      <c r="D1905" s="1" t="s">
        <v>27</v>
      </c>
      <c r="E1905" s="1" t="s">
        <v>27</v>
      </c>
      <c r="F1905" s="5" t="s">
        <v>7613</v>
      </c>
      <c r="G1905" s="10" t="s">
        <v>10592</v>
      </c>
      <c r="K1905" s="1" t="s">
        <v>28</v>
      </c>
      <c r="L1905" s="1">
        <v>50</v>
      </c>
      <c r="M1905" t="s">
        <v>11449</v>
      </c>
      <c r="Q1905" s="1" t="s">
        <v>16401</v>
      </c>
      <c r="S1905" s="1">
        <v>1</v>
      </c>
      <c r="T1905" s="1">
        <v>1</v>
      </c>
      <c r="U1905" s="1">
        <v>1</v>
      </c>
      <c r="V1905" s="1">
        <v>1</v>
      </c>
      <c r="X1905" s="1" t="s">
        <v>29</v>
      </c>
      <c r="Y1905" s="1" t="s">
        <v>30</v>
      </c>
      <c r="Z1905" s="1" t="s">
        <v>17507</v>
      </c>
      <c r="AA1905" s="1">
        <v>1</v>
      </c>
    </row>
    <row r="1906" spans="1:27" x14ac:dyDescent="0.35">
      <c r="A1906" t="s">
        <v>564</v>
      </c>
      <c r="B1906" t="s">
        <v>16925</v>
      </c>
      <c r="C1906" s="5" t="s">
        <v>2844</v>
      </c>
      <c r="D1906" s="1" t="s">
        <v>27</v>
      </c>
      <c r="E1906" s="1" t="s">
        <v>27</v>
      </c>
      <c r="F1906" s="5" t="s">
        <v>7614</v>
      </c>
      <c r="G1906" s="10" t="s">
        <v>10590</v>
      </c>
      <c r="K1906" s="1" t="s">
        <v>28</v>
      </c>
      <c r="L1906" s="1">
        <v>50</v>
      </c>
      <c r="M1906" t="s">
        <v>11439</v>
      </c>
      <c r="Q1906" s="1" t="s">
        <v>16402</v>
      </c>
      <c r="S1906" s="1">
        <v>1</v>
      </c>
      <c r="T1906" s="1">
        <v>1</v>
      </c>
      <c r="U1906" s="1">
        <v>1</v>
      </c>
      <c r="V1906" s="1">
        <v>1</v>
      </c>
      <c r="X1906" s="1" t="s">
        <v>29</v>
      </c>
      <c r="Y1906" s="1" t="s">
        <v>30</v>
      </c>
      <c r="Z1906" s="1" t="s">
        <v>17508</v>
      </c>
      <c r="AA1906" s="1">
        <v>1</v>
      </c>
    </row>
    <row r="1907" spans="1:27" x14ac:dyDescent="0.35">
      <c r="A1907" t="s">
        <v>564</v>
      </c>
      <c r="B1907" t="s">
        <v>16925</v>
      </c>
      <c r="C1907" s="5" t="s">
        <v>2845</v>
      </c>
      <c r="D1907" s="1" t="s">
        <v>27</v>
      </c>
      <c r="E1907" s="1" t="s">
        <v>27</v>
      </c>
      <c r="F1907" s="5" t="s">
        <v>7615</v>
      </c>
      <c r="G1907" s="10" t="s">
        <v>10592</v>
      </c>
      <c r="K1907" s="1" t="s">
        <v>28</v>
      </c>
      <c r="L1907" s="1">
        <v>50</v>
      </c>
      <c r="M1907" t="s">
        <v>11449</v>
      </c>
      <c r="Q1907" s="1" t="s">
        <v>16403</v>
      </c>
      <c r="S1907" s="1">
        <v>1</v>
      </c>
      <c r="T1907" s="1">
        <v>1</v>
      </c>
      <c r="U1907" s="1">
        <v>1</v>
      </c>
      <c r="V1907" s="1">
        <v>1</v>
      </c>
      <c r="X1907" s="1" t="s">
        <v>29</v>
      </c>
      <c r="Y1907" s="1" t="s">
        <v>30</v>
      </c>
      <c r="Z1907" s="1" t="s">
        <v>17509</v>
      </c>
      <c r="AA1907" s="1">
        <v>1</v>
      </c>
    </row>
    <row r="1908" spans="1:27" x14ac:dyDescent="0.35">
      <c r="A1908" t="s">
        <v>565</v>
      </c>
      <c r="B1908" t="s">
        <v>16925</v>
      </c>
      <c r="C1908" s="5" t="s">
        <v>11345</v>
      </c>
      <c r="D1908" s="1" t="s">
        <v>27</v>
      </c>
      <c r="E1908" s="1" t="s">
        <v>27</v>
      </c>
      <c r="F1908" s="5" t="s">
        <v>7616</v>
      </c>
      <c r="G1908" s="10" t="s">
        <v>10599</v>
      </c>
      <c r="K1908" s="1" t="s">
        <v>28</v>
      </c>
      <c r="L1908" s="1">
        <v>50</v>
      </c>
      <c r="M1908" t="s">
        <v>11567</v>
      </c>
      <c r="Q1908" s="1" t="s">
        <v>16404</v>
      </c>
      <c r="S1908" s="1">
        <v>1</v>
      </c>
      <c r="T1908" s="1">
        <v>1</v>
      </c>
      <c r="U1908" s="1">
        <v>1</v>
      </c>
      <c r="V1908" s="1">
        <v>1</v>
      </c>
      <c r="X1908" s="1" t="s">
        <v>29</v>
      </c>
      <c r="Y1908" s="1" t="s">
        <v>30</v>
      </c>
      <c r="Z1908" s="1" t="s">
        <v>11431</v>
      </c>
      <c r="AA1908" s="1">
        <v>1</v>
      </c>
    </row>
    <row r="1909" spans="1:27" x14ac:dyDescent="0.35">
      <c r="A1909" t="s">
        <v>566</v>
      </c>
      <c r="B1909" t="s">
        <v>16925</v>
      </c>
      <c r="C1909" s="5" t="s">
        <v>2846</v>
      </c>
      <c r="D1909" s="1" t="s">
        <v>27</v>
      </c>
      <c r="E1909" s="1" t="s">
        <v>27</v>
      </c>
      <c r="F1909" s="5" t="s">
        <v>7617</v>
      </c>
      <c r="G1909" s="10" t="s">
        <v>10604</v>
      </c>
      <c r="K1909" s="1" t="s">
        <v>28</v>
      </c>
      <c r="L1909" s="1">
        <v>50</v>
      </c>
      <c r="M1909" t="s">
        <v>11423</v>
      </c>
      <c r="Q1909" s="1" t="s">
        <v>13451</v>
      </c>
      <c r="S1909" s="1">
        <v>1</v>
      </c>
      <c r="T1909" s="1">
        <v>1</v>
      </c>
      <c r="U1909" s="1">
        <v>1</v>
      </c>
      <c r="V1909" s="1">
        <v>1</v>
      </c>
      <c r="X1909" s="1" t="s">
        <v>29</v>
      </c>
      <c r="Y1909" s="1" t="s">
        <v>30</v>
      </c>
      <c r="Z1909" s="1" t="s">
        <v>17510</v>
      </c>
      <c r="AA1909" s="1">
        <v>1</v>
      </c>
    </row>
    <row r="1910" spans="1:27" x14ac:dyDescent="0.35">
      <c r="A1910" t="s">
        <v>566</v>
      </c>
      <c r="B1910" t="s">
        <v>16925</v>
      </c>
      <c r="C1910" s="5" t="s">
        <v>2847</v>
      </c>
      <c r="D1910" s="1" t="s">
        <v>27</v>
      </c>
      <c r="E1910" s="1" t="s">
        <v>27</v>
      </c>
      <c r="F1910" s="5" t="s">
        <v>7618</v>
      </c>
      <c r="G1910" s="10" t="s">
        <v>10596</v>
      </c>
      <c r="K1910" s="1" t="s">
        <v>28</v>
      </c>
      <c r="L1910" s="1">
        <v>50</v>
      </c>
      <c r="M1910" t="s">
        <v>11416</v>
      </c>
      <c r="Q1910" s="1" t="s">
        <v>13452</v>
      </c>
      <c r="S1910" s="1">
        <v>1</v>
      </c>
      <c r="T1910" s="1">
        <v>1</v>
      </c>
      <c r="U1910" s="1">
        <v>1</v>
      </c>
      <c r="V1910" s="1">
        <v>1</v>
      </c>
      <c r="X1910" s="1" t="s">
        <v>29</v>
      </c>
      <c r="Y1910" s="1" t="s">
        <v>30</v>
      </c>
      <c r="Z1910" s="1" t="s">
        <v>17511</v>
      </c>
      <c r="AA1910" s="1">
        <v>1</v>
      </c>
    </row>
    <row r="1911" spans="1:27" x14ac:dyDescent="0.35">
      <c r="A1911" t="s">
        <v>566</v>
      </c>
      <c r="B1911" t="s">
        <v>16925</v>
      </c>
      <c r="C1911" s="5" t="s">
        <v>2848</v>
      </c>
      <c r="D1911" s="1" t="s">
        <v>27</v>
      </c>
      <c r="E1911" s="1" t="s">
        <v>27</v>
      </c>
      <c r="F1911" s="5" t="s">
        <v>7619</v>
      </c>
      <c r="G1911" s="10" t="s">
        <v>10601</v>
      </c>
      <c r="K1911" s="1" t="s">
        <v>28</v>
      </c>
      <c r="L1911" s="1">
        <v>50</v>
      </c>
      <c r="M1911" t="s">
        <v>11431</v>
      </c>
      <c r="Q1911" s="1" t="s">
        <v>13453</v>
      </c>
      <c r="S1911" s="1">
        <v>1</v>
      </c>
      <c r="T1911" s="1">
        <v>1</v>
      </c>
      <c r="U1911" s="1">
        <v>1</v>
      </c>
      <c r="V1911" s="1">
        <v>1</v>
      </c>
      <c r="X1911" s="1" t="s">
        <v>29</v>
      </c>
      <c r="Y1911" s="1" t="s">
        <v>30</v>
      </c>
      <c r="Z1911" s="1" t="s">
        <v>17512</v>
      </c>
      <c r="AA1911" s="1">
        <v>1</v>
      </c>
    </row>
    <row r="1912" spans="1:27" x14ac:dyDescent="0.35">
      <c r="A1912" t="s">
        <v>566</v>
      </c>
      <c r="B1912" t="s">
        <v>16925</v>
      </c>
      <c r="C1912" s="5" t="s">
        <v>2849</v>
      </c>
      <c r="D1912" s="1" t="s">
        <v>27</v>
      </c>
      <c r="E1912" s="1" t="s">
        <v>27</v>
      </c>
      <c r="F1912" s="5" t="s">
        <v>7620</v>
      </c>
      <c r="G1912" s="10" t="s">
        <v>10596</v>
      </c>
      <c r="K1912" s="1" t="s">
        <v>28</v>
      </c>
      <c r="L1912" s="1">
        <v>50</v>
      </c>
      <c r="M1912" t="s">
        <v>11429</v>
      </c>
      <c r="Q1912" s="1" t="s">
        <v>13454</v>
      </c>
      <c r="S1912" s="1">
        <v>1</v>
      </c>
      <c r="T1912" s="1">
        <v>1</v>
      </c>
      <c r="U1912" s="1">
        <v>1</v>
      </c>
      <c r="V1912" s="1">
        <v>1</v>
      </c>
      <c r="X1912" s="1" t="s">
        <v>29</v>
      </c>
      <c r="Y1912" s="1" t="s">
        <v>30</v>
      </c>
      <c r="Z1912" s="1" t="s">
        <v>17513</v>
      </c>
      <c r="AA1912" s="1">
        <v>1</v>
      </c>
    </row>
    <row r="1913" spans="1:27" x14ac:dyDescent="0.35">
      <c r="A1913" t="s">
        <v>567</v>
      </c>
      <c r="B1913" t="s">
        <v>16925</v>
      </c>
      <c r="C1913" s="5" t="s">
        <v>2850</v>
      </c>
      <c r="D1913" s="1" t="s">
        <v>27</v>
      </c>
      <c r="E1913" s="1" t="s">
        <v>27</v>
      </c>
      <c r="F1913" s="5" t="s">
        <v>7621</v>
      </c>
      <c r="G1913" s="10" t="s">
        <v>10595</v>
      </c>
      <c r="K1913" s="1" t="s">
        <v>28</v>
      </c>
      <c r="L1913" s="1">
        <v>50</v>
      </c>
      <c r="M1913" t="s">
        <v>11431</v>
      </c>
      <c r="Q1913" s="1" t="s">
        <v>13455</v>
      </c>
      <c r="S1913" s="1">
        <v>1</v>
      </c>
      <c r="T1913" s="1">
        <v>1</v>
      </c>
      <c r="U1913" s="1">
        <v>1</v>
      </c>
      <c r="V1913" s="1">
        <v>1</v>
      </c>
      <c r="X1913" s="1" t="s">
        <v>29</v>
      </c>
      <c r="Y1913" s="1" t="s">
        <v>30</v>
      </c>
      <c r="Z1913" s="1" t="s">
        <v>17514</v>
      </c>
      <c r="AA1913" s="1">
        <v>1</v>
      </c>
    </row>
    <row r="1914" spans="1:27" x14ac:dyDescent="0.35">
      <c r="A1914" t="s">
        <v>567</v>
      </c>
      <c r="B1914" t="s">
        <v>16925</v>
      </c>
      <c r="C1914" s="5" t="s">
        <v>2851</v>
      </c>
      <c r="D1914" s="1" t="s">
        <v>27</v>
      </c>
      <c r="E1914" s="1" t="s">
        <v>27</v>
      </c>
      <c r="F1914" s="5" t="s">
        <v>7622</v>
      </c>
      <c r="G1914" s="10" t="s">
        <v>10596</v>
      </c>
      <c r="K1914" s="1" t="s">
        <v>28</v>
      </c>
      <c r="L1914" s="1">
        <v>50</v>
      </c>
      <c r="M1914" t="s">
        <v>11635</v>
      </c>
      <c r="Q1914" s="1" t="s">
        <v>13456</v>
      </c>
      <c r="S1914" s="1">
        <v>1</v>
      </c>
      <c r="T1914" s="1">
        <v>1</v>
      </c>
      <c r="U1914" s="1">
        <v>1</v>
      </c>
      <c r="V1914" s="1">
        <v>1</v>
      </c>
      <c r="X1914" s="1" t="s">
        <v>29</v>
      </c>
      <c r="Y1914" s="1" t="s">
        <v>30</v>
      </c>
      <c r="Z1914" s="1" t="s">
        <v>17515</v>
      </c>
      <c r="AA1914" s="1">
        <v>1</v>
      </c>
    </row>
    <row r="1915" spans="1:27" x14ac:dyDescent="0.35">
      <c r="A1915" t="s">
        <v>567</v>
      </c>
      <c r="B1915" t="s">
        <v>16925</v>
      </c>
      <c r="C1915" s="5" t="s">
        <v>2852</v>
      </c>
      <c r="D1915" s="1" t="s">
        <v>27</v>
      </c>
      <c r="E1915" s="1" t="s">
        <v>27</v>
      </c>
      <c r="F1915" s="5" t="s">
        <v>7623</v>
      </c>
      <c r="G1915" s="10" t="s">
        <v>10596</v>
      </c>
      <c r="K1915" s="1" t="s">
        <v>28</v>
      </c>
      <c r="L1915" s="1">
        <v>50</v>
      </c>
      <c r="M1915" t="s">
        <v>11491</v>
      </c>
      <c r="Q1915" s="1" t="s">
        <v>13457</v>
      </c>
      <c r="S1915" s="1">
        <v>1</v>
      </c>
      <c r="T1915" s="1">
        <v>1</v>
      </c>
      <c r="U1915" s="1">
        <v>1</v>
      </c>
      <c r="V1915" s="1">
        <v>1</v>
      </c>
      <c r="X1915" s="1" t="s">
        <v>29</v>
      </c>
      <c r="Y1915" s="1" t="s">
        <v>30</v>
      </c>
      <c r="Z1915" s="1" t="s">
        <v>17516</v>
      </c>
      <c r="AA1915" s="1">
        <v>1</v>
      </c>
    </row>
    <row r="1916" spans="1:27" x14ac:dyDescent="0.35">
      <c r="A1916" t="s">
        <v>568</v>
      </c>
      <c r="B1916" t="s">
        <v>16925</v>
      </c>
      <c r="C1916" s="5" t="s">
        <v>2853</v>
      </c>
      <c r="D1916" s="1" t="s">
        <v>27</v>
      </c>
      <c r="E1916" s="1" t="s">
        <v>27</v>
      </c>
      <c r="F1916" s="5" t="s">
        <v>7624</v>
      </c>
      <c r="G1916" s="10" t="s">
        <v>10600</v>
      </c>
      <c r="K1916" s="1" t="s">
        <v>28</v>
      </c>
      <c r="L1916" s="1">
        <v>50</v>
      </c>
      <c r="M1916" t="s">
        <v>11786</v>
      </c>
      <c r="Q1916" s="1" t="s">
        <v>13458</v>
      </c>
      <c r="S1916" s="1">
        <v>1</v>
      </c>
      <c r="T1916" s="1">
        <v>1</v>
      </c>
      <c r="U1916" s="1">
        <v>1</v>
      </c>
      <c r="V1916" s="1">
        <v>1</v>
      </c>
      <c r="X1916" s="1" t="s">
        <v>29</v>
      </c>
      <c r="Y1916" s="1" t="s">
        <v>30</v>
      </c>
      <c r="Z1916" s="1" t="s">
        <v>11431</v>
      </c>
      <c r="AA1916" s="1">
        <v>1</v>
      </c>
    </row>
    <row r="1917" spans="1:27" x14ac:dyDescent="0.35">
      <c r="A1917" t="s">
        <v>568</v>
      </c>
      <c r="B1917" t="s">
        <v>16925</v>
      </c>
      <c r="C1917" s="5" t="s">
        <v>2854</v>
      </c>
      <c r="D1917" s="1" t="s">
        <v>27</v>
      </c>
      <c r="E1917" s="1" t="s">
        <v>27</v>
      </c>
      <c r="F1917" s="5" t="s">
        <v>7625</v>
      </c>
      <c r="G1917" s="10" t="s">
        <v>10595</v>
      </c>
      <c r="K1917" s="1" t="s">
        <v>28</v>
      </c>
      <c r="L1917" s="1">
        <v>50</v>
      </c>
      <c r="M1917" t="s">
        <v>11787</v>
      </c>
      <c r="Q1917" s="1" t="s">
        <v>13459</v>
      </c>
      <c r="S1917" s="1">
        <v>1</v>
      </c>
      <c r="T1917" s="1">
        <v>1</v>
      </c>
      <c r="U1917" s="1">
        <v>1</v>
      </c>
      <c r="V1917" s="1">
        <v>1</v>
      </c>
      <c r="X1917" s="1" t="s">
        <v>29</v>
      </c>
      <c r="Y1917" s="1" t="s">
        <v>30</v>
      </c>
      <c r="Z1917" s="1" t="s">
        <v>11431</v>
      </c>
      <c r="AA1917" s="1">
        <v>1</v>
      </c>
    </row>
    <row r="1918" spans="1:27" x14ac:dyDescent="0.35">
      <c r="A1918" t="s">
        <v>568</v>
      </c>
      <c r="B1918" t="s">
        <v>16925</v>
      </c>
      <c r="C1918" s="5" t="s">
        <v>2855</v>
      </c>
      <c r="D1918" s="1" t="s">
        <v>27</v>
      </c>
      <c r="E1918" s="1" t="s">
        <v>27</v>
      </c>
      <c r="F1918" s="5" t="s">
        <v>7626</v>
      </c>
      <c r="G1918" s="10" t="s">
        <v>10669</v>
      </c>
      <c r="K1918" s="1" t="s">
        <v>28</v>
      </c>
      <c r="L1918" s="1">
        <v>50</v>
      </c>
      <c r="M1918" t="s">
        <v>11564</v>
      </c>
      <c r="Q1918" s="1" t="s">
        <v>13460</v>
      </c>
      <c r="S1918" s="1">
        <v>1</v>
      </c>
      <c r="T1918" s="1">
        <v>1</v>
      </c>
      <c r="U1918" s="1">
        <v>1</v>
      </c>
      <c r="V1918" s="1">
        <v>1</v>
      </c>
      <c r="X1918" s="1" t="s">
        <v>29</v>
      </c>
      <c r="Y1918" s="1" t="s">
        <v>30</v>
      </c>
      <c r="Z1918" s="1" t="s">
        <v>17517</v>
      </c>
      <c r="AA1918" s="1">
        <v>1</v>
      </c>
    </row>
    <row r="1919" spans="1:27" x14ac:dyDescent="0.35">
      <c r="A1919" t="s">
        <v>569</v>
      </c>
      <c r="B1919" t="s">
        <v>16925</v>
      </c>
      <c r="C1919" s="5" t="s">
        <v>2856</v>
      </c>
      <c r="D1919" s="1" t="s">
        <v>27</v>
      </c>
      <c r="E1919" s="1" t="s">
        <v>27</v>
      </c>
      <c r="F1919" s="5" t="s">
        <v>7627</v>
      </c>
      <c r="G1919" s="10" t="s">
        <v>10601</v>
      </c>
      <c r="K1919" s="1" t="s">
        <v>28</v>
      </c>
      <c r="L1919" s="1">
        <v>50</v>
      </c>
      <c r="M1919" t="s">
        <v>11788</v>
      </c>
      <c r="Q1919" s="1" t="s">
        <v>13461</v>
      </c>
      <c r="S1919" s="1">
        <v>1</v>
      </c>
      <c r="T1919" s="1">
        <v>1</v>
      </c>
      <c r="U1919" s="1">
        <v>1</v>
      </c>
      <c r="V1919" s="1">
        <v>1</v>
      </c>
      <c r="X1919" s="1" t="s">
        <v>29</v>
      </c>
      <c r="Y1919" s="1" t="s">
        <v>30</v>
      </c>
      <c r="Z1919" s="1" t="s">
        <v>17518</v>
      </c>
      <c r="AA1919" s="1">
        <v>1</v>
      </c>
    </row>
    <row r="1920" spans="1:27" x14ac:dyDescent="0.35">
      <c r="A1920" t="s">
        <v>570</v>
      </c>
      <c r="B1920" t="s">
        <v>16925</v>
      </c>
      <c r="C1920" s="5" t="s">
        <v>2857</v>
      </c>
      <c r="D1920" s="1" t="s">
        <v>27</v>
      </c>
      <c r="E1920" s="1" t="s">
        <v>27</v>
      </c>
      <c r="F1920" s="5" t="s">
        <v>7628</v>
      </c>
      <c r="G1920" s="10" t="s">
        <v>10604</v>
      </c>
      <c r="K1920" s="1" t="s">
        <v>28</v>
      </c>
      <c r="L1920" s="1">
        <v>50</v>
      </c>
      <c r="M1920" t="s">
        <v>11431</v>
      </c>
      <c r="Q1920" s="1" t="s">
        <v>13462</v>
      </c>
      <c r="S1920" s="1">
        <v>1</v>
      </c>
      <c r="T1920" s="1">
        <v>1</v>
      </c>
      <c r="U1920" s="1">
        <v>1</v>
      </c>
      <c r="V1920" s="1">
        <v>1</v>
      </c>
      <c r="X1920" s="1" t="s">
        <v>29</v>
      </c>
      <c r="Y1920" s="1" t="s">
        <v>30</v>
      </c>
      <c r="Z1920" s="1" t="s">
        <v>17519</v>
      </c>
      <c r="AA1920" s="1">
        <v>1</v>
      </c>
    </row>
    <row r="1921" spans="1:27" x14ac:dyDescent="0.35">
      <c r="A1921" t="s">
        <v>570</v>
      </c>
      <c r="B1921" t="s">
        <v>16925</v>
      </c>
      <c r="C1921" s="5" t="s">
        <v>2858</v>
      </c>
      <c r="D1921" s="1" t="s">
        <v>27</v>
      </c>
      <c r="E1921" s="1" t="s">
        <v>27</v>
      </c>
      <c r="F1921" s="5" t="s">
        <v>7629</v>
      </c>
      <c r="G1921" s="10" t="s">
        <v>10604</v>
      </c>
      <c r="K1921" s="1" t="s">
        <v>28</v>
      </c>
      <c r="L1921" s="1">
        <v>50</v>
      </c>
      <c r="M1921" t="s">
        <v>11431</v>
      </c>
      <c r="Q1921" s="1" t="s">
        <v>13463</v>
      </c>
      <c r="S1921" s="1">
        <v>1</v>
      </c>
      <c r="T1921" s="1">
        <v>1</v>
      </c>
      <c r="U1921" s="1">
        <v>1</v>
      </c>
      <c r="V1921" s="1">
        <v>1</v>
      </c>
      <c r="X1921" s="1" t="s">
        <v>29</v>
      </c>
      <c r="Y1921" s="1" t="s">
        <v>30</v>
      </c>
      <c r="Z1921" s="1" t="s">
        <v>11431</v>
      </c>
      <c r="AA1921" s="1">
        <v>1</v>
      </c>
    </row>
    <row r="1922" spans="1:27" x14ac:dyDescent="0.35">
      <c r="A1922" t="s">
        <v>571</v>
      </c>
      <c r="B1922" t="s">
        <v>16925</v>
      </c>
      <c r="C1922" s="5" t="s">
        <v>2859</v>
      </c>
      <c r="D1922" s="1" t="s">
        <v>27</v>
      </c>
      <c r="E1922" s="1" t="s">
        <v>27</v>
      </c>
      <c r="F1922" s="5" t="s">
        <v>7630</v>
      </c>
      <c r="G1922" s="10" t="s">
        <v>10612</v>
      </c>
      <c r="K1922" s="1" t="s">
        <v>28</v>
      </c>
      <c r="L1922" s="1">
        <v>50</v>
      </c>
      <c r="M1922" t="s">
        <v>11431</v>
      </c>
      <c r="Q1922" s="1" t="s">
        <v>16405</v>
      </c>
      <c r="S1922" s="1">
        <v>1</v>
      </c>
      <c r="T1922" s="1">
        <v>1</v>
      </c>
      <c r="U1922" s="1">
        <v>1</v>
      </c>
      <c r="V1922" s="1">
        <v>1</v>
      </c>
      <c r="X1922" s="1" t="s">
        <v>29</v>
      </c>
      <c r="Y1922" s="1" t="s">
        <v>30</v>
      </c>
      <c r="Z1922" s="1" t="s">
        <v>11431</v>
      </c>
      <c r="AA1922" s="1">
        <v>1</v>
      </c>
    </row>
    <row r="1923" spans="1:27" x14ac:dyDescent="0.35">
      <c r="A1923" t="s">
        <v>572</v>
      </c>
      <c r="B1923" t="s">
        <v>16925</v>
      </c>
      <c r="C1923" s="5" t="s">
        <v>2860</v>
      </c>
      <c r="D1923" s="1" t="s">
        <v>27</v>
      </c>
      <c r="E1923" s="1" t="s">
        <v>27</v>
      </c>
      <c r="F1923" s="5" t="s">
        <v>7631</v>
      </c>
      <c r="G1923" s="10" t="s">
        <v>10596</v>
      </c>
      <c r="K1923" s="1" t="s">
        <v>28</v>
      </c>
      <c r="L1923" s="1">
        <v>50</v>
      </c>
      <c r="M1923" t="s">
        <v>11431</v>
      </c>
      <c r="Q1923" s="1" t="s">
        <v>13464</v>
      </c>
      <c r="S1923" s="1">
        <v>1</v>
      </c>
      <c r="T1923" s="1">
        <v>1</v>
      </c>
      <c r="U1923" s="1">
        <v>1</v>
      </c>
      <c r="V1923" s="1">
        <v>1</v>
      </c>
      <c r="X1923" s="1" t="s">
        <v>29</v>
      </c>
      <c r="Y1923" s="1" t="s">
        <v>30</v>
      </c>
      <c r="Z1923" s="1" t="s">
        <v>11431</v>
      </c>
      <c r="AA1923" s="1">
        <v>1</v>
      </c>
    </row>
    <row r="1924" spans="1:27" x14ac:dyDescent="0.35">
      <c r="A1924" t="s">
        <v>573</v>
      </c>
      <c r="B1924" t="s">
        <v>16925</v>
      </c>
      <c r="C1924" s="5" t="s">
        <v>2861</v>
      </c>
      <c r="D1924" s="1" t="s">
        <v>27</v>
      </c>
      <c r="E1924" s="1" t="s">
        <v>27</v>
      </c>
      <c r="F1924" s="5" t="s">
        <v>7632</v>
      </c>
      <c r="G1924" s="10" t="s">
        <v>10604</v>
      </c>
      <c r="K1924" s="1" t="s">
        <v>28</v>
      </c>
      <c r="L1924" s="1">
        <v>50</v>
      </c>
      <c r="M1924" t="s">
        <v>11407</v>
      </c>
      <c r="Q1924" s="1" t="s">
        <v>13465</v>
      </c>
      <c r="S1924" s="1">
        <v>1</v>
      </c>
      <c r="T1924" s="1">
        <v>1</v>
      </c>
      <c r="U1924" s="1">
        <v>1</v>
      </c>
      <c r="V1924" s="1">
        <v>1</v>
      </c>
      <c r="X1924" s="1" t="s">
        <v>29</v>
      </c>
      <c r="Y1924" s="1" t="s">
        <v>30</v>
      </c>
      <c r="Z1924" s="1" t="s">
        <v>17520</v>
      </c>
      <c r="AA1924" s="1">
        <v>1</v>
      </c>
    </row>
    <row r="1925" spans="1:27" x14ac:dyDescent="0.35">
      <c r="A1925" t="s">
        <v>574</v>
      </c>
      <c r="B1925" t="s">
        <v>16925</v>
      </c>
      <c r="C1925" s="5" t="s">
        <v>2862</v>
      </c>
      <c r="D1925" s="1" t="s">
        <v>27</v>
      </c>
      <c r="E1925" s="1" t="s">
        <v>27</v>
      </c>
      <c r="F1925" s="5" t="s">
        <v>7633</v>
      </c>
      <c r="G1925" s="10" t="s">
        <v>10603</v>
      </c>
      <c r="K1925" s="1" t="s">
        <v>28</v>
      </c>
      <c r="L1925" s="1">
        <v>50</v>
      </c>
      <c r="M1925" t="s">
        <v>11634</v>
      </c>
      <c r="Q1925" s="1" t="s">
        <v>16788</v>
      </c>
      <c r="S1925" s="1">
        <v>1</v>
      </c>
      <c r="T1925" s="1">
        <v>1</v>
      </c>
      <c r="U1925" s="1">
        <v>1</v>
      </c>
      <c r="V1925" s="1">
        <v>1</v>
      </c>
      <c r="X1925" s="1" t="s">
        <v>29</v>
      </c>
      <c r="Y1925" s="1" t="s">
        <v>30</v>
      </c>
      <c r="Z1925" s="1" t="s">
        <v>17521</v>
      </c>
      <c r="AA1925" s="1">
        <v>1</v>
      </c>
    </row>
    <row r="1926" spans="1:27" x14ac:dyDescent="0.35">
      <c r="A1926" t="s">
        <v>574</v>
      </c>
      <c r="B1926" t="s">
        <v>16925</v>
      </c>
      <c r="C1926" s="5" t="s">
        <v>2863</v>
      </c>
      <c r="D1926" s="1" t="s">
        <v>27</v>
      </c>
      <c r="E1926" s="1" t="s">
        <v>27</v>
      </c>
      <c r="F1926" s="5" t="s">
        <v>7634</v>
      </c>
      <c r="G1926" s="10" t="s">
        <v>10596</v>
      </c>
      <c r="K1926" s="1" t="s">
        <v>28</v>
      </c>
      <c r="L1926" s="1">
        <v>50</v>
      </c>
      <c r="M1926" t="s">
        <v>11634</v>
      </c>
      <c r="Q1926" s="1" t="s">
        <v>16789</v>
      </c>
      <c r="S1926" s="1">
        <v>1</v>
      </c>
      <c r="T1926" s="1">
        <v>1</v>
      </c>
      <c r="U1926" s="1">
        <v>1</v>
      </c>
      <c r="V1926" s="1">
        <v>1</v>
      </c>
      <c r="X1926" s="1" t="s">
        <v>29</v>
      </c>
      <c r="Y1926" s="1" t="s">
        <v>30</v>
      </c>
      <c r="Z1926" s="1" t="s">
        <v>17522</v>
      </c>
      <c r="AA1926" s="1">
        <v>1</v>
      </c>
    </row>
    <row r="1927" spans="1:27" x14ac:dyDescent="0.35">
      <c r="A1927" t="s">
        <v>574</v>
      </c>
      <c r="B1927" t="s">
        <v>16925</v>
      </c>
      <c r="C1927" s="5" t="s">
        <v>2864</v>
      </c>
      <c r="D1927" s="1" t="s">
        <v>27</v>
      </c>
      <c r="E1927" s="1" t="s">
        <v>27</v>
      </c>
      <c r="F1927" s="5" t="s">
        <v>7635</v>
      </c>
      <c r="G1927" s="10" t="s">
        <v>10604</v>
      </c>
      <c r="K1927" s="1" t="s">
        <v>28</v>
      </c>
      <c r="L1927" s="1">
        <v>50</v>
      </c>
      <c r="M1927" t="s">
        <v>11580</v>
      </c>
      <c r="Q1927" s="1" t="s">
        <v>16790</v>
      </c>
      <c r="S1927" s="1">
        <v>1</v>
      </c>
      <c r="T1927" s="1">
        <v>1</v>
      </c>
      <c r="U1927" s="1">
        <v>1</v>
      </c>
      <c r="V1927" s="1">
        <v>1</v>
      </c>
      <c r="X1927" s="1" t="s">
        <v>29</v>
      </c>
      <c r="Y1927" s="1" t="s">
        <v>30</v>
      </c>
      <c r="Z1927" s="1" t="s">
        <v>17523</v>
      </c>
      <c r="AA1927" s="1">
        <v>1</v>
      </c>
    </row>
    <row r="1928" spans="1:27" x14ac:dyDescent="0.35">
      <c r="A1928" t="s">
        <v>575</v>
      </c>
      <c r="B1928" t="s">
        <v>16925</v>
      </c>
      <c r="C1928" s="5" t="s">
        <v>2865</v>
      </c>
      <c r="D1928" s="1" t="s">
        <v>27</v>
      </c>
      <c r="E1928" s="1" t="s">
        <v>27</v>
      </c>
      <c r="F1928" s="5" t="s">
        <v>7636</v>
      </c>
      <c r="G1928" s="10" t="s">
        <v>10595</v>
      </c>
      <c r="K1928" s="1" t="s">
        <v>28</v>
      </c>
      <c r="L1928" s="1">
        <v>50</v>
      </c>
      <c r="M1928" t="s">
        <v>11789</v>
      </c>
      <c r="Q1928" s="1" t="s">
        <v>13466</v>
      </c>
      <c r="S1928" s="1">
        <v>1</v>
      </c>
      <c r="T1928" s="1">
        <v>1</v>
      </c>
      <c r="U1928" s="1">
        <v>1</v>
      </c>
      <c r="V1928" s="1">
        <v>1</v>
      </c>
      <c r="X1928" s="1" t="s">
        <v>29</v>
      </c>
      <c r="Y1928" s="1" t="s">
        <v>30</v>
      </c>
      <c r="Z1928" s="1" t="s">
        <v>11431</v>
      </c>
      <c r="AA1928" s="1">
        <v>1</v>
      </c>
    </row>
    <row r="1929" spans="1:27" x14ac:dyDescent="0.35">
      <c r="A1929" t="s">
        <v>575</v>
      </c>
      <c r="B1929" t="s">
        <v>16925</v>
      </c>
      <c r="C1929" s="5" t="s">
        <v>2866</v>
      </c>
      <c r="D1929" s="1" t="s">
        <v>27</v>
      </c>
      <c r="E1929" s="1" t="s">
        <v>27</v>
      </c>
      <c r="F1929" s="5" t="s">
        <v>7637</v>
      </c>
      <c r="G1929" s="10" t="s">
        <v>10595</v>
      </c>
      <c r="K1929" s="1" t="s">
        <v>28</v>
      </c>
      <c r="L1929" s="1">
        <v>50</v>
      </c>
      <c r="M1929" t="s">
        <v>11789</v>
      </c>
      <c r="Q1929" s="1" t="s">
        <v>13467</v>
      </c>
      <c r="S1929" s="1">
        <v>1</v>
      </c>
      <c r="T1929" s="1">
        <v>1</v>
      </c>
      <c r="U1929" s="1">
        <v>1</v>
      </c>
      <c r="V1929" s="1">
        <v>1</v>
      </c>
      <c r="X1929" s="1" t="s">
        <v>29</v>
      </c>
      <c r="Y1929" s="1" t="s">
        <v>30</v>
      </c>
      <c r="Z1929" s="1" t="s">
        <v>17524</v>
      </c>
      <c r="AA1929" s="1">
        <v>1</v>
      </c>
    </row>
    <row r="1930" spans="1:27" x14ac:dyDescent="0.35">
      <c r="A1930" t="s">
        <v>576</v>
      </c>
      <c r="B1930" t="s">
        <v>16925</v>
      </c>
      <c r="C1930" s="5" t="s">
        <v>2867</v>
      </c>
      <c r="D1930" s="1" t="s">
        <v>27</v>
      </c>
      <c r="E1930" s="1" t="s">
        <v>27</v>
      </c>
      <c r="F1930" s="5" t="s">
        <v>7638</v>
      </c>
      <c r="G1930" s="10" t="s">
        <v>10599</v>
      </c>
      <c r="K1930" s="1" t="s">
        <v>28</v>
      </c>
      <c r="L1930" s="1">
        <v>50</v>
      </c>
      <c r="M1930" t="s">
        <v>11790</v>
      </c>
      <c r="Q1930" s="1" t="s">
        <v>13468</v>
      </c>
      <c r="S1930" s="1">
        <v>1</v>
      </c>
      <c r="T1930" s="1">
        <v>1</v>
      </c>
      <c r="U1930" s="1">
        <v>1</v>
      </c>
      <c r="V1930" s="1">
        <v>1</v>
      </c>
      <c r="X1930" s="1" t="s">
        <v>29</v>
      </c>
      <c r="Y1930" s="1" t="s">
        <v>30</v>
      </c>
      <c r="Z1930" s="1" t="s">
        <v>17525</v>
      </c>
      <c r="AA1930" s="1">
        <v>1</v>
      </c>
    </row>
    <row r="1931" spans="1:27" x14ac:dyDescent="0.35">
      <c r="A1931" t="s">
        <v>576</v>
      </c>
      <c r="B1931" t="s">
        <v>16925</v>
      </c>
      <c r="C1931" s="5" t="s">
        <v>2868</v>
      </c>
      <c r="D1931" s="1" t="s">
        <v>27</v>
      </c>
      <c r="E1931" s="1" t="s">
        <v>27</v>
      </c>
      <c r="F1931" s="5" t="s">
        <v>7639</v>
      </c>
      <c r="G1931" s="10" t="s">
        <v>10601</v>
      </c>
      <c r="K1931" s="1" t="s">
        <v>28</v>
      </c>
      <c r="L1931" s="1">
        <v>50</v>
      </c>
      <c r="M1931" t="s">
        <v>11791</v>
      </c>
      <c r="Q1931" s="1" t="s">
        <v>13469</v>
      </c>
      <c r="S1931" s="1">
        <v>1</v>
      </c>
      <c r="T1931" s="1">
        <v>1</v>
      </c>
      <c r="U1931" s="1">
        <v>1</v>
      </c>
      <c r="V1931" s="1">
        <v>1</v>
      </c>
      <c r="X1931" s="1" t="s">
        <v>29</v>
      </c>
      <c r="Y1931" s="1" t="s">
        <v>30</v>
      </c>
      <c r="Z1931" s="1" t="s">
        <v>11431</v>
      </c>
      <c r="AA1931" s="1">
        <v>1</v>
      </c>
    </row>
    <row r="1932" spans="1:27" x14ac:dyDescent="0.35">
      <c r="A1932" t="s">
        <v>576</v>
      </c>
      <c r="B1932" t="s">
        <v>16925</v>
      </c>
      <c r="C1932" s="5" t="s">
        <v>2869</v>
      </c>
      <c r="D1932" s="1" t="s">
        <v>27</v>
      </c>
      <c r="E1932" s="1" t="s">
        <v>27</v>
      </c>
      <c r="F1932" s="5" t="s">
        <v>7640</v>
      </c>
      <c r="G1932" s="10" t="s">
        <v>10601</v>
      </c>
      <c r="K1932" s="1" t="s">
        <v>28</v>
      </c>
      <c r="L1932" s="1">
        <v>50</v>
      </c>
      <c r="M1932" t="s">
        <v>11791</v>
      </c>
      <c r="Q1932" s="1" t="s">
        <v>13470</v>
      </c>
      <c r="S1932" s="1">
        <v>1</v>
      </c>
      <c r="T1932" s="1">
        <v>1</v>
      </c>
      <c r="U1932" s="1">
        <v>1</v>
      </c>
      <c r="V1932" s="1">
        <v>1</v>
      </c>
      <c r="X1932" s="1" t="s">
        <v>29</v>
      </c>
      <c r="Y1932" s="1" t="s">
        <v>30</v>
      </c>
      <c r="Z1932" s="1" t="s">
        <v>11431</v>
      </c>
      <c r="AA1932" s="1">
        <v>1</v>
      </c>
    </row>
    <row r="1933" spans="1:27" x14ac:dyDescent="0.35">
      <c r="A1933" t="s">
        <v>577</v>
      </c>
      <c r="B1933" t="s">
        <v>16925</v>
      </c>
      <c r="C1933" s="5" t="s">
        <v>2870</v>
      </c>
      <c r="D1933" s="1" t="s">
        <v>27</v>
      </c>
      <c r="E1933" s="1" t="s">
        <v>27</v>
      </c>
      <c r="F1933" s="5" t="s">
        <v>7641</v>
      </c>
      <c r="G1933" s="10" t="s">
        <v>10601</v>
      </c>
      <c r="K1933" s="1" t="s">
        <v>28</v>
      </c>
      <c r="L1933" s="1">
        <v>50</v>
      </c>
      <c r="M1933" t="s">
        <v>11791</v>
      </c>
      <c r="Q1933" s="1" t="s">
        <v>13471</v>
      </c>
      <c r="S1933" s="1">
        <v>1</v>
      </c>
      <c r="T1933" s="1">
        <v>1</v>
      </c>
      <c r="U1933" s="1">
        <v>1</v>
      </c>
      <c r="V1933" s="1">
        <v>1</v>
      </c>
      <c r="X1933" s="1" t="s">
        <v>29</v>
      </c>
      <c r="Y1933" s="1" t="s">
        <v>30</v>
      </c>
      <c r="Z1933" s="1" t="s">
        <v>11431</v>
      </c>
      <c r="AA1933" s="1">
        <v>1</v>
      </c>
    </row>
    <row r="1934" spans="1:27" x14ac:dyDescent="0.35">
      <c r="A1934" t="s">
        <v>577</v>
      </c>
      <c r="B1934" t="s">
        <v>16925</v>
      </c>
      <c r="C1934" s="5" t="s">
        <v>2871</v>
      </c>
      <c r="D1934" s="1" t="s">
        <v>27</v>
      </c>
      <c r="E1934" s="1" t="s">
        <v>27</v>
      </c>
      <c r="F1934" s="5" t="s">
        <v>7642</v>
      </c>
      <c r="G1934" s="10" t="s">
        <v>10601</v>
      </c>
      <c r="K1934" s="1" t="s">
        <v>28</v>
      </c>
      <c r="L1934" s="1">
        <v>50</v>
      </c>
      <c r="M1934" t="s">
        <v>11791</v>
      </c>
      <c r="Q1934" s="1" t="s">
        <v>13472</v>
      </c>
      <c r="S1934" s="1">
        <v>1</v>
      </c>
      <c r="T1934" s="1">
        <v>1</v>
      </c>
      <c r="U1934" s="1">
        <v>1</v>
      </c>
      <c r="V1934" s="1">
        <v>1</v>
      </c>
      <c r="X1934" s="1" t="s">
        <v>29</v>
      </c>
      <c r="Y1934" s="1" t="s">
        <v>30</v>
      </c>
      <c r="Z1934" s="1" t="s">
        <v>11431</v>
      </c>
      <c r="AA1934" s="1">
        <v>1</v>
      </c>
    </row>
    <row r="1935" spans="1:27" x14ac:dyDescent="0.35">
      <c r="A1935" t="s">
        <v>577</v>
      </c>
      <c r="B1935" t="s">
        <v>16925</v>
      </c>
      <c r="C1935" s="5" t="s">
        <v>2872</v>
      </c>
      <c r="D1935" s="1" t="s">
        <v>27</v>
      </c>
      <c r="E1935" s="1" t="s">
        <v>27</v>
      </c>
      <c r="F1935" s="5" t="s">
        <v>7643</v>
      </c>
      <c r="G1935" s="10" t="s">
        <v>10599</v>
      </c>
      <c r="K1935" s="1" t="s">
        <v>28</v>
      </c>
      <c r="L1935" s="1">
        <v>50</v>
      </c>
      <c r="M1935" t="s">
        <v>11580</v>
      </c>
      <c r="Q1935" s="1" t="s">
        <v>13473</v>
      </c>
      <c r="S1935" s="1">
        <v>1</v>
      </c>
      <c r="T1935" s="1">
        <v>1</v>
      </c>
      <c r="U1935" s="1">
        <v>1</v>
      </c>
      <c r="V1935" s="1">
        <v>1</v>
      </c>
      <c r="X1935" s="1" t="s">
        <v>29</v>
      </c>
      <c r="Y1935" s="1" t="s">
        <v>30</v>
      </c>
      <c r="Z1935" s="1" t="s">
        <v>11431</v>
      </c>
      <c r="AA1935" s="1">
        <v>1</v>
      </c>
    </row>
    <row r="1936" spans="1:27" x14ac:dyDescent="0.35">
      <c r="A1936" t="s">
        <v>577</v>
      </c>
      <c r="B1936" t="s">
        <v>16925</v>
      </c>
      <c r="C1936" s="5" t="s">
        <v>2873</v>
      </c>
      <c r="D1936" s="1" t="s">
        <v>27</v>
      </c>
      <c r="E1936" s="1" t="s">
        <v>27</v>
      </c>
      <c r="F1936" s="5" t="s">
        <v>7644</v>
      </c>
      <c r="G1936" s="10" t="s">
        <v>10601</v>
      </c>
      <c r="K1936" s="1" t="s">
        <v>28</v>
      </c>
      <c r="L1936" s="1">
        <v>50</v>
      </c>
      <c r="M1936" t="s">
        <v>11791</v>
      </c>
      <c r="Q1936" s="1" t="s">
        <v>13474</v>
      </c>
      <c r="S1936" s="1">
        <v>1</v>
      </c>
      <c r="T1936" s="1">
        <v>1</v>
      </c>
      <c r="U1936" s="1">
        <v>1</v>
      </c>
      <c r="V1936" s="1">
        <v>1</v>
      </c>
      <c r="X1936" s="1" t="s">
        <v>29</v>
      </c>
      <c r="Y1936" s="1" t="s">
        <v>30</v>
      </c>
      <c r="Z1936" s="1" t="s">
        <v>11431</v>
      </c>
      <c r="AA1936" s="1">
        <v>1</v>
      </c>
    </row>
    <row r="1937" spans="1:27" x14ac:dyDescent="0.35">
      <c r="A1937" t="s">
        <v>578</v>
      </c>
      <c r="B1937" t="s">
        <v>16925</v>
      </c>
      <c r="C1937" s="5" t="s">
        <v>2874</v>
      </c>
      <c r="D1937" s="1" t="s">
        <v>27</v>
      </c>
      <c r="E1937" s="1" t="s">
        <v>27</v>
      </c>
      <c r="F1937" s="5" t="s">
        <v>7645</v>
      </c>
      <c r="G1937" s="10" t="s">
        <v>10596</v>
      </c>
      <c r="K1937" s="1" t="s">
        <v>28</v>
      </c>
      <c r="L1937" s="1">
        <v>50</v>
      </c>
      <c r="M1937" t="s">
        <v>11792</v>
      </c>
      <c r="Q1937" s="1" t="s">
        <v>13475</v>
      </c>
      <c r="S1937" s="1">
        <v>1</v>
      </c>
      <c r="T1937" s="1">
        <v>1</v>
      </c>
      <c r="U1937" s="1">
        <v>1</v>
      </c>
      <c r="V1937" s="1">
        <v>1</v>
      </c>
      <c r="X1937" s="1" t="s">
        <v>29</v>
      </c>
      <c r="Y1937" s="1" t="s">
        <v>30</v>
      </c>
      <c r="Z1937" s="1" t="s">
        <v>17526</v>
      </c>
      <c r="AA1937" s="1">
        <v>1</v>
      </c>
    </row>
    <row r="1938" spans="1:27" x14ac:dyDescent="0.35">
      <c r="A1938" t="s">
        <v>578</v>
      </c>
      <c r="B1938" t="s">
        <v>16925</v>
      </c>
      <c r="C1938" s="5" t="s">
        <v>2875</v>
      </c>
      <c r="D1938" s="1" t="s">
        <v>27</v>
      </c>
      <c r="E1938" s="1" t="s">
        <v>27</v>
      </c>
      <c r="F1938" s="5" t="s">
        <v>7646</v>
      </c>
      <c r="G1938" s="10" t="s">
        <v>10596</v>
      </c>
      <c r="K1938" s="1" t="s">
        <v>28</v>
      </c>
      <c r="L1938" s="1">
        <v>50</v>
      </c>
      <c r="M1938" t="s">
        <v>11792</v>
      </c>
      <c r="Q1938" s="1" t="s">
        <v>13476</v>
      </c>
      <c r="S1938" s="1">
        <v>1</v>
      </c>
      <c r="T1938" s="1">
        <v>1</v>
      </c>
      <c r="U1938" s="1">
        <v>1</v>
      </c>
      <c r="V1938" s="1">
        <v>1</v>
      </c>
      <c r="X1938" s="1" t="s">
        <v>29</v>
      </c>
      <c r="Y1938" s="1" t="s">
        <v>30</v>
      </c>
      <c r="Z1938" s="1" t="s">
        <v>17527</v>
      </c>
      <c r="AA1938" s="1">
        <v>1</v>
      </c>
    </row>
    <row r="1939" spans="1:27" x14ac:dyDescent="0.35">
      <c r="A1939" t="s">
        <v>579</v>
      </c>
      <c r="B1939" t="s">
        <v>16925</v>
      </c>
      <c r="C1939" s="5" t="s">
        <v>11343</v>
      </c>
      <c r="D1939" s="1" t="s">
        <v>27</v>
      </c>
      <c r="E1939" s="1" t="s">
        <v>27</v>
      </c>
      <c r="F1939" s="5" t="s">
        <v>7647</v>
      </c>
      <c r="G1939" s="10" t="s">
        <v>10616</v>
      </c>
      <c r="K1939" s="1" t="s">
        <v>28</v>
      </c>
      <c r="L1939" s="1">
        <v>50</v>
      </c>
      <c r="M1939" t="s">
        <v>11407</v>
      </c>
      <c r="Q1939" s="1" t="s">
        <v>16406</v>
      </c>
      <c r="S1939" s="1">
        <v>1</v>
      </c>
      <c r="T1939" s="1">
        <v>1</v>
      </c>
      <c r="U1939" s="1">
        <v>1</v>
      </c>
      <c r="V1939" s="1">
        <v>1</v>
      </c>
      <c r="X1939" s="1" t="s">
        <v>29</v>
      </c>
      <c r="Y1939" s="1" t="s">
        <v>30</v>
      </c>
      <c r="Z1939" s="1" t="s">
        <v>17528</v>
      </c>
      <c r="AA1939" s="1">
        <v>1</v>
      </c>
    </row>
    <row r="1940" spans="1:27" x14ac:dyDescent="0.35">
      <c r="A1940" t="s">
        <v>580</v>
      </c>
      <c r="B1940" t="s">
        <v>16925</v>
      </c>
      <c r="C1940" s="5" t="s">
        <v>2876</v>
      </c>
      <c r="D1940" s="1" t="s">
        <v>27</v>
      </c>
      <c r="E1940" s="1" t="s">
        <v>27</v>
      </c>
      <c r="F1940" s="5" t="s">
        <v>7648</v>
      </c>
      <c r="G1940" s="10" t="s">
        <v>10604</v>
      </c>
      <c r="K1940" s="1" t="s">
        <v>28</v>
      </c>
      <c r="L1940" s="1">
        <v>50</v>
      </c>
      <c r="M1940" t="s">
        <v>11431</v>
      </c>
      <c r="Q1940" s="1" t="s">
        <v>13477</v>
      </c>
      <c r="S1940" s="1">
        <v>1</v>
      </c>
      <c r="T1940" s="1">
        <v>1</v>
      </c>
      <c r="U1940" s="1">
        <v>1</v>
      </c>
      <c r="V1940" s="1">
        <v>1</v>
      </c>
      <c r="X1940" s="1" t="s">
        <v>29</v>
      </c>
      <c r="Y1940" s="1" t="s">
        <v>30</v>
      </c>
      <c r="Z1940" s="1" t="s">
        <v>11431</v>
      </c>
      <c r="AA1940" s="1">
        <v>1</v>
      </c>
    </row>
    <row r="1941" spans="1:27" x14ac:dyDescent="0.35">
      <c r="A1941" t="s">
        <v>580</v>
      </c>
      <c r="B1941" t="s">
        <v>16925</v>
      </c>
      <c r="C1941" s="5" t="s">
        <v>11344</v>
      </c>
      <c r="D1941" s="1" t="s">
        <v>27</v>
      </c>
      <c r="E1941" s="1" t="s">
        <v>27</v>
      </c>
      <c r="F1941" s="5" t="s">
        <v>7649</v>
      </c>
      <c r="G1941" s="10" t="s">
        <v>10595</v>
      </c>
      <c r="K1941" s="1" t="s">
        <v>28</v>
      </c>
      <c r="L1941" s="1">
        <v>50</v>
      </c>
      <c r="M1941" t="s">
        <v>11793</v>
      </c>
      <c r="Q1941" s="1" t="s">
        <v>13478</v>
      </c>
      <c r="S1941" s="1">
        <v>1</v>
      </c>
      <c r="T1941" s="1">
        <v>1</v>
      </c>
      <c r="U1941" s="1">
        <v>1</v>
      </c>
      <c r="V1941" s="1">
        <v>1</v>
      </c>
      <c r="X1941" s="1" t="s">
        <v>29</v>
      </c>
      <c r="Y1941" s="1" t="s">
        <v>30</v>
      </c>
      <c r="Z1941" s="1" t="s">
        <v>17529</v>
      </c>
      <c r="AA1941" s="1">
        <v>1</v>
      </c>
    </row>
    <row r="1942" spans="1:27" x14ac:dyDescent="0.35">
      <c r="A1942" t="s">
        <v>581</v>
      </c>
      <c r="B1942" t="s">
        <v>16925</v>
      </c>
      <c r="C1942" s="5" t="s">
        <v>2877</v>
      </c>
      <c r="D1942" s="1" t="s">
        <v>27</v>
      </c>
      <c r="E1942" s="1" t="s">
        <v>27</v>
      </c>
      <c r="F1942" s="5" t="s">
        <v>7650</v>
      </c>
      <c r="G1942" s="10" t="s">
        <v>10615</v>
      </c>
      <c r="K1942" s="1" t="s">
        <v>28</v>
      </c>
      <c r="L1942" s="1">
        <v>50</v>
      </c>
      <c r="M1942" t="s">
        <v>11791</v>
      </c>
      <c r="Q1942" s="1" t="s">
        <v>13479</v>
      </c>
      <c r="S1942" s="1">
        <v>1</v>
      </c>
      <c r="T1942" s="1">
        <v>1</v>
      </c>
      <c r="U1942" s="1">
        <v>1</v>
      </c>
      <c r="V1942" s="1">
        <v>1</v>
      </c>
      <c r="X1942" s="1" t="s">
        <v>29</v>
      </c>
      <c r="Y1942" s="1" t="s">
        <v>30</v>
      </c>
      <c r="Z1942" s="1" t="s">
        <v>11431</v>
      </c>
      <c r="AA1942" s="1">
        <v>1</v>
      </c>
    </row>
    <row r="1943" spans="1:27" x14ac:dyDescent="0.35">
      <c r="A1943" t="s">
        <v>264</v>
      </c>
      <c r="B1943" t="s">
        <v>16925</v>
      </c>
      <c r="C1943" s="5" t="s">
        <v>2878</v>
      </c>
      <c r="D1943" s="1" t="s">
        <v>27</v>
      </c>
      <c r="E1943" s="1" t="s">
        <v>27</v>
      </c>
      <c r="F1943" s="5" t="s">
        <v>7651</v>
      </c>
      <c r="G1943" s="10" t="s">
        <v>10634</v>
      </c>
      <c r="K1943" s="1" t="s">
        <v>28</v>
      </c>
      <c r="L1943" s="1">
        <v>50</v>
      </c>
      <c r="M1943" t="s">
        <v>11500</v>
      </c>
      <c r="Q1943" s="1" t="s">
        <v>16407</v>
      </c>
      <c r="S1943" s="1">
        <v>1</v>
      </c>
      <c r="T1943" s="1">
        <v>1</v>
      </c>
      <c r="U1943" s="1">
        <v>1</v>
      </c>
      <c r="V1943" s="1">
        <v>1</v>
      </c>
      <c r="X1943" s="1" t="s">
        <v>29</v>
      </c>
      <c r="Y1943" s="1" t="s">
        <v>30</v>
      </c>
      <c r="Z1943" s="1" t="s">
        <v>17530</v>
      </c>
      <c r="AA1943" s="1">
        <v>1</v>
      </c>
    </row>
    <row r="1944" spans="1:27" x14ac:dyDescent="0.35">
      <c r="A1944" t="s">
        <v>264</v>
      </c>
      <c r="B1944" t="s">
        <v>16925</v>
      </c>
      <c r="C1944" s="5" t="s">
        <v>2879</v>
      </c>
      <c r="D1944" s="1" t="s">
        <v>27</v>
      </c>
      <c r="E1944" s="1" t="s">
        <v>27</v>
      </c>
      <c r="F1944" s="5" t="s">
        <v>7652</v>
      </c>
      <c r="G1944" s="10" t="s">
        <v>10615</v>
      </c>
      <c r="K1944" s="1" t="s">
        <v>28</v>
      </c>
      <c r="L1944" s="1">
        <v>50</v>
      </c>
      <c r="M1944" t="s">
        <v>11564</v>
      </c>
      <c r="Q1944" s="1" t="s">
        <v>16408</v>
      </c>
      <c r="S1944" s="1">
        <v>1</v>
      </c>
      <c r="T1944" s="1">
        <v>1</v>
      </c>
      <c r="U1944" s="1">
        <v>1</v>
      </c>
      <c r="V1944" s="1">
        <v>1</v>
      </c>
      <c r="X1944" s="1" t="s">
        <v>29</v>
      </c>
      <c r="Y1944" s="1" t="s">
        <v>30</v>
      </c>
      <c r="Z1944" s="1" t="s">
        <v>11431</v>
      </c>
      <c r="AA1944" s="1">
        <v>1</v>
      </c>
    </row>
    <row r="1945" spans="1:27" x14ac:dyDescent="0.35">
      <c r="A1945" t="s">
        <v>264</v>
      </c>
      <c r="B1945" t="s">
        <v>16925</v>
      </c>
      <c r="C1945" s="5" t="s">
        <v>2880</v>
      </c>
      <c r="D1945" s="1" t="s">
        <v>27</v>
      </c>
      <c r="E1945" s="1" t="s">
        <v>27</v>
      </c>
      <c r="F1945" s="5" t="s">
        <v>7653</v>
      </c>
      <c r="G1945" s="10" t="s">
        <v>10601</v>
      </c>
      <c r="K1945" s="1" t="s">
        <v>28</v>
      </c>
      <c r="L1945" s="1">
        <v>50</v>
      </c>
      <c r="M1945" t="s">
        <v>11794</v>
      </c>
      <c r="Q1945" s="1" t="s">
        <v>16791</v>
      </c>
      <c r="S1945" s="1">
        <v>1</v>
      </c>
      <c r="T1945" s="1">
        <v>1</v>
      </c>
      <c r="U1945" s="1">
        <v>1</v>
      </c>
      <c r="V1945" s="1">
        <v>1</v>
      </c>
      <c r="X1945" s="1" t="s">
        <v>29</v>
      </c>
      <c r="Y1945" s="1" t="s">
        <v>30</v>
      </c>
      <c r="Z1945" s="1" t="s">
        <v>11431</v>
      </c>
      <c r="AA1945" s="1">
        <v>1</v>
      </c>
    </row>
    <row r="1946" spans="1:27" x14ac:dyDescent="0.35">
      <c r="A1946" t="s">
        <v>264</v>
      </c>
      <c r="B1946" t="s">
        <v>16925</v>
      </c>
      <c r="C1946" s="5" t="s">
        <v>2881</v>
      </c>
      <c r="D1946" s="1" t="s">
        <v>27</v>
      </c>
      <c r="E1946" s="1" t="s">
        <v>27</v>
      </c>
      <c r="F1946" s="5" t="s">
        <v>7654</v>
      </c>
      <c r="G1946" s="10" t="s">
        <v>10614</v>
      </c>
      <c r="K1946" s="1" t="s">
        <v>28</v>
      </c>
      <c r="L1946" s="1">
        <v>50</v>
      </c>
      <c r="M1946" t="s">
        <v>11795</v>
      </c>
      <c r="Q1946" s="1" t="s">
        <v>16409</v>
      </c>
      <c r="S1946" s="1">
        <v>1</v>
      </c>
      <c r="T1946" s="1">
        <v>1</v>
      </c>
      <c r="U1946" s="1">
        <v>1</v>
      </c>
      <c r="V1946" s="1">
        <v>1</v>
      </c>
      <c r="X1946" s="1" t="s">
        <v>29</v>
      </c>
      <c r="Y1946" s="1" t="s">
        <v>30</v>
      </c>
      <c r="Z1946" s="1" t="s">
        <v>11431</v>
      </c>
      <c r="AA1946" s="1">
        <v>1</v>
      </c>
    </row>
    <row r="1947" spans="1:27" x14ac:dyDescent="0.35">
      <c r="A1947" t="s">
        <v>582</v>
      </c>
      <c r="B1947" t="s">
        <v>16925</v>
      </c>
      <c r="C1947" s="5" t="s">
        <v>2882</v>
      </c>
      <c r="D1947" s="1" t="s">
        <v>27</v>
      </c>
      <c r="E1947" s="1" t="s">
        <v>27</v>
      </c>
      <c r="F1947" s="5" t="s">
        <v>7655</v>
      </c>
      <c r="G1947" s="10" t="s">
        <v>10596</v>
      </c>
      <c r="K1947" s="1" t="s">
        <v>28</v>
      </c>
      <c r="L1947" s="1">
        <v>50</v>
      </c>
      <c r="M1947" t="s">
        <v>11796</v>
      </c>
      <c r="Q1947" s="1" t="s">
        <v>16410</v>
      </c>
      <c r="S1947" s="1">
        <v>1</v>
      </c>
      <c r="T1947" s="1">
        <v>1</v>
      </c>
      <c r="U1947" s="1">
        <v>1</v>
      </c>
      <c r="V1947" s="1">
        <v>1</v>
      </c>
      <c r="X1947" s="1" t="s">
        <v>29</v>
      </c>
      <c r="Y1947" s="1" t="s">
        <v>30</v>
      </c>
      <c r="Z1947" s="1" t="s">
        <v>11431</v>
      </c>
      <c r="AA1947" s="1">
        <v>1</v>
      </c>
    </row>
    <row r="1948" spans="1:27" x14ac:dyDescent="0.35">
      <c r="A1948" t="s">
        <v>583</v>
      </c>
      <c r="B1948" t="s">
        <v>16925</v>
      </c>
      <c r="C1948" s="5" t="s">
        <v>2883</v>
      </c>
      <c r="D1948" s="1" t="s">
        <v>27</v>
      </c>
      <c r="E1948" s="1" t="s">
        <v>27</v>
      </c>
      <c r="F1948" s="5" t="s">
        <v>7656</v>
      </c>
      <c r="G1948" s="10" t="s">
        <v>10592</v>
      </c>
      <c r="K1948" s="1" t="s">
        <v>28</v>
      </c>
      <c r="L1948" s="1">
        <v>50</v>
      </c>
      <c r="M1948" t="s">
        <v>11795</v>
      </c>
      <c r="Q1948" s="1" t="s">
        <v>16411</v>
      </c>
      <c r="S1948" s="1">
        <v>1</v>
      </c>
      <c r="T1948" s="1">
        <v>1</v>
      </c>
      <c r="U1948" s="1">
        <v>1</v>
      </c>
      <c r="V1948" s="1">
        <v>1</v>
      </c>
      <c r="X1948" s="1" t="s">
        <v>29</v>
      </c>
      <c r="Y1948" s="1" t="s">
        <v>30</v>
      </c>
      <c r="Z1948" s="1" t="s">
        <v>11431</v>
      </c>
      <c r="AA1948" s="1">
        <v>1</v>
      </c>
    </row>
    <row r="1949" spans="1:27" x14ac:dyDescent="0.35">
      <c r="A1949" t="s">
        <v>584</v>
      </c>
      <c r="B1949" t="s">
        <v>16925</v>
      </c>
      <c r="C1949" s="5" t="s">
        <v>2884</v>
      </c>
      <c r="D1949" s="1" t="s">
        <v>27</v>
      </c>
      <c r="E1949" s="1" t="s">
        <v>27</v>
      </c>
      <c r="F1949" s="5" t="s">
        <v>7657</v>
      </c>
      <c r="G1949" s="10" t="s">
        <v>10614</v>
      </c>
      <c r="K1949" s="1" t="s">
        <v>28</v>
      </c>
      <c r="L1949" s="1">
        <v>50</v>
      </c>
      <c r="M1949" t="s">
        <v>11795</v>
      </c>
      <c r="Q1949" s="1" t="s">
        <v>16412</v>
      </c>
      <c r="S1949" s="1">
        <v>1</v>
      </c>
      <c r="T1949" s="1">
        <v>1</v>
      </c>
      <c r="U1949" s="1">
        <v>1</v>
      </c>
      <c r="V1949" s="1">
        <v>1</v>
      </c>
      <c r="X1949" s="1" t="s">
        <v>29</v>
      </c>
      <c r="Y1949" s="1" t="s">
        <v>30</v>
      </c>
      <c r="Z1949" s="1" t="s">
        <v>11431</v>
      </c>
      <c r="AA1949" s="1">
        <v>1</v>
      </c>
    </row>
    <row r="1950" spans="1:27" x14ac:dyDescent="0.35">
      <c r="A1950" t="s">
        <v>585</v>
      </c>
      <c r="B1950" t="s">
        <v>16925</v>
      </c>
      <c r="C1950" s="5" t="s">
        <v>2885</v>
      </c>
      <c r="D1950" s="1" t="s">
        <v>27</v>
      </c>
      <c r="E1950" s="1" t="s">
        <v>27</v>
      </c>
      <c r="F1950" s="5" t="s">
        <v>7658</v>
      </c>
      <c r="G1950" s="10" t="s">
        <v>10655</v>
      </c>
      <c r="K1950" s="1" t="s">
        <v>28</v>
      </c>
      <c r="L1950" s="1">
        <v>50</v>
      </c>
      <c r="M1950" t="s">
        <v>11449</v>
      </c>
      <c r="Q1950" s="1" t="s">
        <v>16413</v>
      </c>
      <c r="S1950" s="1">
        <v>1</v>
      </c>
      <c r="T1950" s="1">
        <v>1</v>
      </c>
      <c r="U1950" s="1">
        <v>1</v>
      </c>
      <c r="V1950" s="1">
        <v>1</v>
      </c>
      <c r="X1950" s="1" t="s">
        <v>29</v>
      </c>
      <c r="Y1950" s="1" t="s">
        <v>30</v>
      </c>
      <c r="Z1950" s="1" t="s">
        <v>17531</v>
      </c>
      <c r="AA1950" s="1">
        <v>1</v>
      </c>
    </row>
    <row r="1951" spans="1:27" x14ac:dyDescent="0.35">
      <c r="A1951" t="s">
        <v>586</v>
      </c>
      <c r="B1951" t="s">
        <v>16925</v>
      </c>
      <c r="C1951" s="5" t="s">
        <v>2886</v>
      </c>
      <c r="D1951" s="1" t="s">
        <v>27</v>
      </c>
      <c r="E1951" s="1" t="s">
        <v>27</v>
      </c>
      <c r="F1951" s="5" t="s">
        <v>7659</v>
      </c>
      <c r="G1951" s="10" t="s">
        <v>10655</v>
      </c>
      <c r="K1951" s="1" t="s">
        <v>28</v>
      </c>
      <c r="L1951" s="1">
        <v>50</v>
      </c>
      <c r="M1951" t="s">
        <v>11449</v>
      </c>
      <c r="Q1951" s="1" t="s">
        <v>16414</v>
      </c>
      <c r="S1951" s="1">
        <v>1</v>
      </c>
      <c r="T1951" s="1">
        <v>1</v>
      </c>
      <c r="U1951" s="1">
        <v>1</v>
      </c>
      <c r="V1951" s="1">
        <v>1</v>
      </c>
      <c r="X1951" s="1" t="s">
        <v>29</v>
      </c>
      <c r="Y1951" s="1" t="s">
        <v>30</v>
      </c>
      <c r="Z1951" s="1" t="s">
        <v>17532</v>
      </c>
      <c r="AA1951" s="1">
        <v>1</v>
      </c>
    </row>
    <row r="1952" spans="1:27" x14ac:dyDescent="0.35">
      <c r="A1952" t="s">
        <v>587</v>
      </c>
      <c r="B1952" t="s">
        <v>16925</v>
      </c>
      <c r="C1952" s="5" t="s">
        <v>2887</v>
      </c>
      <c r="D1952" s="1" t="s">
        <v>27</v>
      </c>
      <c r="E1952" s="1" t="s">
        <v>27</v>
      </c>
      <c r="F1952" s="5" t="s">
        <v>7660</v>
      </c>
      <c r="G1952" s="10" t="s">
        <v>10614</v>
      </c>
      <c r="K1952" s="1" t="s">
        <v>28</v>
      </c>
      <c r="L1952" s="1">
        <v>50</v>
      </c>
      <c r="M1952" t="s">
        <v>11795</v>
      </c>
      <c r="Q1952" s="1" t="s">
        <v>16415</v>
      </c>
      <c r="S1952" s="1">
        <v>1</v>
      </c>
      <c r="T1952" s="1">
        <v>1</v>
      </c>
      <c r="U1952" s="1">
        <v>1</v>
      </c>
      <c r="V1952" s="1">
        <v>1</v>
      </c>
      <c r="X1952" s="1" t="s">
        <v>29</v>
      </c>
      <c r="Y1952" s="1" t="s">
        <v>30</v>
      </c>
      <c r="Z1952" s="1" t="s">
        <v>17533</v>
      </c>
      <c r="AA1952" s="1">
        <v>1</v>
      </c>
    </row>
    <row r="1953" spans="1:27" x14ac:dyDescent="0.35">
      <c r="A1953" t="s">
        <v>588</v>
      </c>
      <c r="B1953" t="s">
        <v>16925</v>
      </c>
      <c r="C1953" s="5" t="s">
        <v>2888</v>
      </c>
      <c r="D1953" s="1" t="s">
        <v>27</v>
      </c>
      <c r="E1953" s="1" t="s">
        <v>27</v>
      </c>
      <c r="F1953" s="5" t="s">
        <v>7661</v>
      </c>
      <c r="G1953" s="10" t="s">
        <v>10614</v>
      </c>
      <c r="K1953" s="1" t="s">
        <v>28</v>
      </c>
      <c r="L1953" s="1">
        <v>50</v>
      </c>
      <c r="M1953" t="s">
        <v>11795</v>
      </c>
      <c r="Q1953" s="1" t="s">
        <v>16416</v>
      </c>
      <c r="S1953" s="1">
        <v>1</v>
      </c>
      <c r="T1953" s="1">
        <v>1</v>
      </c>
      <c r="U1953" s="1">
        <v>1</v>
      </c>
      <c r="V1953" s="1">
        <v>1</v>
      </c>
      <c r="X1953" s="1" t="s">
        <v>29</v>
      </c>
      <c r="Y1953" s="1" t="s">
        <v>30</v>
      </c>
      <c r="Z1953" s="1" t="s">
        <v>17534</v>
      </c>
      <c r="AA1953" s="1">
        <v>1</v>
      </c>
    </row>
    <row r="1954" spans="1:27" x14ac:dyDescent="0.35">
      <c r="A1954" t="s">
        <v>588</v>
      </c>
      <c r="B1954" t="s">
        <v>16925</v>
      </c>
      <c r="C1954" s="5" t="s">
        <v>2889</v>
      </c>
      <c r="D1954" s="1" t="s">
        <v>27</v>
      </c>
      <c r="E1954" s="1" t="s">
        <v>27</v>
      </c>
      <c r="F1954" s="5" t="s">
        <v>7662</v>
      </c>
      <c r="G1954" s="10" t="s">
        <v>10614</v>
      </c>
      <c r="K1954" s="1" t="s">
        <v>28</v>
      </c>
      <c r="L1954" s="1">
        <v>50</v>
      </c>
      <c r="M1954" t="s">
        <v>11795</v>
      </c>
      <c r="Q1954" s="1" t="s">
        <v>16417</v>
      </c>
      <c r="S1954" s="1">
        <v>1</v>
      </c>
      <c r="T1954" s="1">
        <v>1</v>
      </c>
      <c r="U1954" s="1">
        <v>1</v>
      </c>
      <c r="V1954" s="1">
        <v>1</v>
      </c>
      <c r="X1954" s="1" t="s">
        <v>29</v>
      </c>
      <c r="Y1954" s="1" t="s">
        <v>30</v>
      </c>
      <c r="Z1954" s="1" t="s">
        <v>11431</v>
      </c>
      <c r="AA1954" s="1">
        <v>1</v>
      </c>
    </row>
    <row r="1955" spans="1:27" x14ac:dyDescent="0.35">
      <c r="A1955" t="s">
        <v>589</v>
      </c>
      <c r="B1955" t="s">
        <v>16925</v>
      </c>
      <c r="C1955" s="5" t="s">
        <v>2890</v>
      </c>
      <c r="D1955" s="1" t="s">
        <v>27</v>
      </c>
      <c r="E1955" s="1" t="s">
        <v>27</v>
      </c>
      <c r="F1955" s="5" t="s">
        <v>7663</v>
      </c>
      <c r="G1955" s="10" t="s">
        <v>10670</v>
      </c>
      <c r="K1955" s="1" t="s">
        <v>28</v>
      </c>
      <c r="L1955" s="1">
        <v>50</v>
      </c>
      <c r="M1955" t="s">
        <v>11500</v>
      </c>
      <c r="Q1955" s="1" t="s">
        <v>16792</v>
      </c>
      <c r="S1955" s="1">
        <v>1</v>
      </c>
      <c r="T1955" s="1">
        <v>1</v>
      </c>
      <c r="U1955" s="1">
        <v>1</v>
      </c>
      <c r="V1955" s="1">
        <v>1</v>
      </c>
      <c r="X1955" s="1" t="s">
        <v>29</v>
      </c>
      <c r="Y1955" s="1" t="s">
        <v>30</v>
      </c>
      <c r="Z1955" s="1" t="s">
        <v>17535</v>
      </c>
      <c r="AA1955" s="1">
        <v>1</v>
      </c>
    </row>
    <row r="1956" spans="1:27" x14ac:dyDescent="0.35">
      <c r="A1956" t="s">
        <v>590</v>
      </c>
      <c r="B1956" t="s">
        <v>16925</v>
      </c>
      <c r="C1956" s="5" t="s">
        <v>2891</v>
      </c>
      <c r="D1956" s="1" t="s">
        <v>27</v>
      </c>
      <c r="E1956" s="1" t="s">
        <v>27</v>
      </c>
      <c r="F1956" s="5" t="s">
        <v>7664</v>
      </c>
      <c r="G1956" s="10" t="s">
        <v>10601</v>
      </c>
      <c r="K1956" s="1" t="s">
        <v>28</v>
      </c>
      <c r="L1956" s="1">
        <v>50</v>
      </c>
      <c r="M1956" t="s">
        <v>11791</v>
      </c>
      <c r="Q1956" s="1" t="s">
        <v>13480</v>
      </c>
      <c r="S1956" s="1">
        <v>1</v>
      </c>
      <c r="T1956" s="1">
        <v>1</v>
      </c>
      <c r="U1956" s="1">
        <v>1</v>
      </c>
      <c r="V1956" s="1">
        <v>1</v>
      </c>
      <c r="X1956" s="1" t="s">
        <v>29</v>
      </c>
      <c r="Y1956" s="1" t="s">
        <v>30</v>
      </c>
      <c r="Z1956" s="1" t="s">
        <v>17536</v>
      </c>
      <c r="AA1956" s="1">
        <v>1</v>
      </c>
    </row>
    <row r="1957" spans="1:27" x14ac:dyDescent="0.35">
      <c r="A1957" t="s">
        <v>591</v>
      </c>
      <c r="B1957" t="s">
        <v>16925</v>
      </c>
      <c r="C1957" s="5" t="s">
        <v>2892</v>
      </c>
      <c r="D1957" s="1" t="s">
        <v>27</v>
      </c>
      <c r="E1957" s="1" t="s">
        <v>27</v>
      </c>
      <c r="F1957" s="5" t="s">
        <v>7665</v>
      </c>
      <c r="G1957" s="10" t="s">
        <v>10612</v>
      </c>
      <c r="K1957" s="1" t="s">
        <v>28</v>
      </c>
      <c r="L1957" s="1">
        <v>50</v>
      </c>
      <c r="M1957" t="s">
        <v>11474</v>
      </c>
      <c r="Q1957" s="1" t="s">
        <v>13481</v>
      </c>
      <c r="S1957" s="1">
        <v>1</v>
      </c>
      <c r="T1957" s="1">
        <v>1</v>
      </c>
      <c r="U1957" s="1">
        <v>1</v>
      </c>
      <c r="V1957" s="1">
        <v>1</v>
      </c>
      <c r="X1957" s="1" t="s">
        <v>29</v>
      </c>
      <c r="Y1957" s="1" t="s">
        <v>30</v>
      </c>
      <c r="Z1957" s="1" t="s">
        <v>17537</v>
      </c>
      <c r="AA1957" s="1">
        <v>1</v>
      </c>
    </row>
    <row r="1958" spans="1:27" x14ac:dyDescent="0.35">
      <c r="A1958" t="s">
        <v>92</v>
      </c>
      <c r="B1958" t="s">
        <v>16925</v>
      </c>
      <c r="C1958" s="5" t="s">
        <v>2893</v>
      </c>
      <c r="D1958" s="1" t="s">
        <v>27</v>
      </c>
      <c r="E1958" s="1" t="s">
        <v>27</v>
      </c>
      <c r="F1958" s="5" t="s">
        <v>7666</v>
      </c>
      <c r="G1958" s="10" t="s">
        <v>10612</v>
      </c>
      <c r="K1958" s="1" t="s">
        <v>28</v>
      </c>
      <c r="L1958" s="1">
        <v>50</v>
      </c>
      <c r="M1958" t="s">
        <v>11500</v>
      </c>
      <c r="Q1958" s="1" t="s">
        <v>13482</v>
      </c>
      <c r="S1958" s="1">
        <v>1</v>
      </c>
      <c r="T1958" s="1">
        <v>1</v>
      </c>
      <c r="U1958" s="1">
        <v>1</v>
      </c>
      <c r="V1958" s="1">
        <v>1</v>
      </c>
      <c r="X1958" s="1" t="s">
        <v>29</v>
      </c>
      <c r="Y1958" s="1" t="s">
        <v>30</v>
      </c>
      <c r="Z1958" s="1" t="s">
        <v>17538</v>
      </c>
      <c r="AA1958" s="1">
        <v>1</v>
      </c>
    </row>
    <row r="1959" spans="1:27" x14ac:dyDescent="0.35">
      <c r="A1959" t="s">
        <v>92</v>
      </c>
      <c r="B1959" t="s">
        <v>16925</v>
      </c>
      <c r="C1959" s="5" t="s">
        <v>2894</v>
      </c>
      <c r="D1959" s="1" t="s">
        <v>27</v>
      </c>
      <c r="E1959" s="1" t="s">
        <v>27</v>
      </c>
      <c r="F1959" s="5" t="s">
        <v>7667</v>
      </c>
      <c r="G1959" s="10" t="s">
        <v>10596</v>
      </c>
      <c r="K1959" s="1" t="s">
        <v>28</v>
      </c>
      <c r="L1959" s="1">
        <v>50</v>
      </c>
      <c r="M1959" t="s">
        <v>11479</v>
      </c>
      <c r="Q1959" s="1" t="s">
        <v>16418</v>
      </c>
      <c r="S1959" s="1">
        <v>1</v>
      </c>
      <c r="T1959" s="1">
        <v>1</v>
      </c>
      <c r="U1959" s="1">
        <v>1</v>
      </c>
      <c r="V1959" s="1">
        <v>1</v>
      </c>
      <c r="X1959" s="1" t="s">
        <v>29</v>
      </c>
      <c r="Y1959" s="1" t="s">
        <v>30</v>
      </c>
      <c r="Z1959" s="1" t="s">
        <v>17539</v>
      </c>
      <c r="AA1959" s="1">
        <v>1</v>
      </c>
    </row>
    <row r="1960" spans="1:27" x14ac:dyDescent="0.35">
      <c r="A1960" t="s">
        <v>92</v>
      </c>
      <c r="B1960" t="s">
        <v>16925</v>
      </c>
      <c r="C1960" s="5" t="s">
        <v>2895</v>
      </c>
      <c r="D1960" s="1" t="s">
        <v>27</v>
      </c>
      <c r="E1960" s="1" t="s">
        <v>27</v>
      </c>
      <c r="F1960" s="5" t="s">
        <v>7668</v>
      </c>
      <c r="G1960" s="10" t="s">
        <v>10612</v>
      </c>
      <c r="K1960" s="1" t="s">
        <v>28</v>
      </c>
      <c r="L1960" s="1">
        <v>50</v>
      </c>
      <c r="M1960" t="s">
        <v>11500</v>
      </c>
      <c r="Q1960" s="1" t="s">
        <v>13483</v>
      </c>
      <c r="S1960" s="1">
        <v>1</v>
      </c>
      <c r="T1960" s="1">
        <v>1</v>
      </c>
      <c r="U1960" s="1">
        <v>1</v>
      </c>
      <c r="V1960" s="1">
        <v>1</v>
      </c>
      <c r="X1960" s="1" t="s">
        <v>29</v>
      </c>
      <c r="Y1960" s="1" t="s">
        <v>30</v>
      </c>
      <c r="Z1960" s="1" t="s">
        <v>17540</v>
      </c>
      <c r="AA1960" s="1">
        <v>1</v>
      </c>
    </row>
    <row r="1961" spans="1:27" x14ac:dyDescent="0.35">
      <c r="A1961" t="s">
        <v>92</v>
      </c>
      <c r="B1961" t="s">
        <v>16925</v>
      </c>
      <c r="C1961" s="5" t="s">
        <v>2896</v>
      </c>
      <c r="D1961" s="1" t="s">
        <v>27</v>
      </c>
      <c r="E1961" s="1" t="s">
        <v>27</v>
      </c>
      <c r="F1961" s="5" t="s">
        <v>7669</v>
      </c>
      <c r="G1961" s="10" t="s">
        <v>10612</v>
      </c>
      <c r="K1961" s="1" t="s">
        <v>28</v>
      </c>
      <c r="L1961" s="1">
        <v>50</v>
      </c>
      <c r="M1961" t="s">
        <v>11500</v>
      </c>
      <c r="Q1961" s="1" t="s">
        <v>13484</v>
      </c>
      <c r="S1961" s="1">
        <v>1</v>
      </c>
      <c r="T1961" s="1">
        <v>1</v>
      </c>
      <c r="U1961" s="1">
        <v>1</v>
      </c>
      <c r="V1961" s="1">
        <v>1</v>
      </c>
      <c r="X1961" s="1" t="s">
        <v>29</v>
      </c>
      <c r="Y1961" s="1" t="s">
        <v>30</v>
      </c>
      <c r="Z1961" s="1" t="s">
        <v>17541</v>
      </c>
      <c r="AA1961" s="1">
        <v>1</v>
      </c>
    </row>
    <row r="1962" spans="1:27" x14ac:dyDescent="0.35">
      <c r="A1962" t="s">
        <v>92</v>
      </c>
      <c r="B1962" t="s">
        <v>16925</v>
      </c>
      <c r="C1962" s="5" t="s">
        <v>2897</v>
      </c>
      <c r="D1962" s="1" t="s">
        <v>27</v>
      </c>
      <c r="E1962" s="1" t="s">
        <v>27</v>
      </c>
      <c r="F1962" s="5" t="s">
        <v>7670</v>
      </c>
      <c r="G1962" s="10" t="s">
        <v>10616</v>
      </c>
      <c r="K1962" s="1" t="s">
        <v>28</v>
      </c>
      <c r="L1962" s="1">
        <v>50</v>
      </c>
      <c r="M1962" t="s">
        <v>11797</v>
      </c>
      <c r="Q1962" s="1" t="s">
        <v>13485</v>
      </c>
      <c r="S1962" s="1">
        <v>0</v>
      </c>
      <c r="T1962" s="1">
        <v>0</v>
      </c>
      <c r="U1962" s="1">
        <v>1</v>
      </c>
      <c r="V1962" s="1">
        <v>1</v>
      </c>
      <c r="X1962" s="1" t="s">
        <v>29</v>
      </c>
      <c r="Y1962" s="1" t="s">
        <v>30</v>
      </c>
      <c r="Z1962" s="1" t="s">
        <v>19448</v>
      </c>
      <c r="AA1962" s="1">
        <v>1</v>
      </c>
    </row>
    <row r="1963" spans="1:27" x14ac:dyDescent="0.35">
      <c r="A1963" t="s">
        <v>92</v>
      </c>
      <c r="B1963" t="s">
        <v>16925</v>
      </c>
      <c r="C1963" s="5" t="s">
        <v>2898</v>
      </c>
      <c r="D1963" s="1" t="s">
        <v>27</v>
      </c>
      <c r="E1963" s="1" t="s">
        <v>27</v>
      </c>
      <c r="F1963" s="5" t="s">
        <v>7671</v>
      </c>
      <c r="G1963" s="10" t="s">
        <v>10618</v>
      </c>
      <c r="K1963" s="1" t="s">
        <v>28</v>
      </c>
      <c r="L1963" s="1">
        <v>50</v>
      </c>
      <c r="M1963" t="s">
        <v>11429</v>
      </c>
      <c r="Q1963" s="1" t="s">
        <v>13486</v>
      </c>
      <c r="S1963" s="1">
        <v>1</v>
      </c>
      <c r="T1963" s="1">
        <v>1</v>
      </c>
      <c r="U1963" s="1">
        <v>1</v>
      </c>
      <c r="V1963" s="1">
        <v>1</v>
      </c>
      <c r="X1963" s="1" t="s">
        <v>29</v>
      </c>
      <c r="Y1963" s="1" t="s">
        <v>30</v>
      </c>
      <c r="Z1963" s="1" t="s">
        <v>19449</v>
      </c>
      <c r="AA1963" s="1">
        <v>1</v>
      </c>
    </row>
    <row r="1964" spans="1:27" x14ac:dyDescent="0.35">
      <c r="A1964" t="s">
        <v>92</v>
      </c>
      <c r="B1964" t="s">
        <v>16925</v>
      </c>
      <c r="C1964" s="5" t="s">
        <v>2899</v>
      </c>
      <c r="D1964" s="1" t="s">
        <v>27</v>
      </c>
      <c r="E1964" s="1" t="s">
        <v>27</v>
      </c>
      <c r="F1964" s="5" t="s">
        <v>7672</v>
      </c>
      <c r="G1964" s="10" t="s">
        <v>10597</v>
      </c>
      <c r="K1964" s="1" t="s">
        <v>28</v>
      </c>
      <c r="L1964" s="1">
        <v>50</v>
      </c>
      <c r="M1964" t="s">
        <v>11791</v>
      </c>
      <c r="Q1964" s="1" t="s">
        <v>13487</v>
      </c>
      <c r="S1964" s="1">
        <v>1</v>
      </c>
      <c r="T1964" s="1">
        <v>1</v>
      </c>
      <c r="U1964" s="1">
        <v>1</v>
      </c>
      <c r="V1964" s="1">
        <v>1</v>
      </c>
      <c r="X1964" s="1" t="s">
        <v>29</v>
      </c>
      <c r="Y1964" s="1" t="s">
        <v>30</v>
      </c>
      <c r="Z1964" s="1" t="s">
        <v>19450</v>
      </c>
      <c r="AA1964" s="1">
        <v>1</v>
      </c>
    </row>
    <row r="1965" spans="1:27" x14ac:dyDescent="0.35">
      <c r="A1965" t="s">
        <v>92</v>
      </c>
      <c r="B1965" t="s">
        <v>16925</v>
      </c>
      <c r="C1965" s="5" t="s">
        <v>2900</v>
      </c>
      <c r="D1965" s="1" t="s">
        <v>27</v>
      </c>
      <c r="E1965" s="1" t="s">
        <v>27</v>
      </c>
      <c r="F1965" s="5" t="s">
        <v>7673</v>
      </c>
      <c r="G1965" s="10" t="s">
        <v>10612</v>
      </c>
      <c r="K1965" s="1" t="s">
        <v>28</v>
      </c>
      <c r="L1965" s="1">
        <v>50</v>
      </c>
      <c r="M1965" t="s">
        <v>11500</v>
      </c>
      <c r="Q1965" s="1" t="s">
        <v>13488</v>
      </c>
      <c r="S1965" s="1">
        <v>1</v>
      </c>
      <c r="T1965" s="1">
        <v>1</v>
      </c>
      <c r="U1965" s="1">
        <v>1</v>
      </c>
      <c r="V1965" s="1">
        <v>1</v>
      </c>
      <c r="X1965" s="1" t="s">
        <v>29</v>
      </c>
      <c r="Y1965" s="1" t="s">
        <v>30</v>
      </c>
      <c r="Z1965" s="1" t="s">
        <v>17542</v>
      </c>
      <c r="AA1965" s="1">
        <v>1</v>
      </c>
    </row>
    <row r="1966" spans="1:27" x14ac:dyDescent="0.35">
      <c r="A1966" t="s">
        <v>92</v>
      </c>
      <c r="B1966" t="s">
        <v>16925</v>
      </c>
      <c r="C1966" s="5" t="s">
        <v>2901</v>
      </c>
      <c r="D1966" s="1" t="s">
        <v>27</v>
      </c>
      <c r="E1966" s="1" t="s">
        <v>27</v>
      </c>
      <c r="F1966" s="5" t="s">
        <v>7674</v>
      </c>
      <c r="G1966" s="10" t="s">
        <v>10612</v>
      </c>
      <c r="K1966" s="1" t="s">
        <v>28</v>
      </c>
      <c r="L1966" s="1">
        <v>50</v>
      </c>
      <c r="M1966" t="s">
        <v>11500</v>
      </c>
      <c r="Q1966" s="1" t="s">
        <v>13489</v>
      </c>
      <c r="S1966" s="1">
        <v>1</v>
      </c>
      <c r="T1966" s="1">
        <v>1</v>
      </c>
      <c r="U1966" s="1">
        <v>1</v>
      </c>
      <c r="V1966" s="1">
        <v>1</v>
      </c>
      <c r="X1966" s="1" t="s">
        <v>29</v>
      </c>
      <c r="Y1966" s="1" t="s">
        <v>30</v>
      </c>
      <c r="Z1966" s="1" t="s">
        <v>17543</v>
      </c>
      <c r="AA1966" s="1">
        <v>1</v>
      </c>
    </row>
    <row r="1967" spans="1:27" x14ac:dyDescent="0.35">
      <c r="A1967" t="s">
        <v>92</v>
      </c>
      <c r="B1967" t="s">
        <v>16925</v>
      </c>
      <c r="C1967" s="5" t="s">
        <v>2902</v>
      </c>
      <c r="D1967" s="1" t="s">
        <v>27</v>
      </c>
      <c r="E1967" s="1" t="s">
        <v>27</v>
      </c>
      <c r="F1967" s="5" t="s">
        <v>7675</v>
      </c>
      <c r="G1967" s="10" t="s">
        <v>10601</v>
      </c>
      <c r="K1967" s="1" t="s">
        <v>28</v>
      </c>
      <c r="L1967" s="1">
        <v>50</v>
      </c>
      <c r="M1967" t="s">
        <v>11431</v>
      </c>
      <c r="Q1967" s="1" t="s">
        <v>13490</v>
      </c>
      <c r="S1967" s="1">
        <v>1</v>
      </c>
      <c r="T1967" s="1">
        <v>1</v>
      </c>
      <c r="U1967" s="1">
        <v>1</v>
      </c>
      <c r="V1967" s="1">
        <v>1</v>
      </c>
      <c r="X1967" s="1" t="s">
        <v>29</v>
      </c>
      <c r="Y1967" s="1" t="s">
        <v>30</v>
      </c>
      <c r="Z1967" s="1" t="s">
        <v>17544</v>
      </c>
      <c r="AA1967" s="1">
        <v>1</v>
      </c>
    </row>
    <row r="1968" spans="1:27" x14ac:dyDescent="0.35">
      <c r="A1968" t="s">
        <v>92</v>
      </c>
      <c r="B1968" t="s">
        <v>16925</v>
      </c>
      <c r="C1968" s="5" t="s">
        <v>2902</v>
      </c>
      <c r="D1968" s="1" t="s">
        <v>27</v>
      </c>
      <c r="E1968" s="1" t="s">
        <v>27</v>
      </c>
      <c r="F1968" s="5" t="s">
        <v>7676</v>
      </c>
      <c r="G1968" s="10" t="s">
        <v>10601</v>
      </c>
      <c r="K1968" s="1" t="s">
        <v>28</v>
      </c>
      <c r="L1968" s="1">
        <v>50</v>
      </c>
      <c r="M1968" t="s">
        <v>11431</v>
      </c>
      <c r="Q1968" s="1" t="s">
        <v>16884</v>
      </c>
      <c r="S1968" s="1">
        <v>1</v>
      </c>
      <c r="T1968" s="1">
        <v>1</v>
      </c>
      <c r="U1968" s="1">
        <v>1</v>
      </c>
      <c r="V1968" s="1">
        <v>1</v>
      </c>
      <c r="X1968" s="1" t="s">
        <v>29</v>
      </c>
      <c r="Y1968" s="1" t="s">
        <v>30</v>
      </c>
      <c r="Z1968" s="1" t="s">
        <v>11431</v>
      </c>
      <c r="AA1968" s="1">
        <v>1</v>
      </c>
    </row>
    <row r="1969" spans="1:27" x14ac:dyDescent="0.35">
      <c r="A1969" t="s">
        <v>92</v>
      </c>
      <c r="B1969" t="s">
        <v>16925</v>
      </c>
      <c r="C1969" s="5" t="s">
        <v>2903</v>
      </c>
      <c r="D1969" s="1" t="s">
        <v>27</v>
      </c>
      <c r="E1969" s="1" t="s">
        <v>27</v>
      </c>
      <c r="F1969" s="5" t="s">
        <v>7677</v>
      </c>
      <c r="G1969" s="10" t="s">
        <v>10601</v>
      </c>
      <c r="K1969" s="1" t="s">
        <v>28</v>
      </c>
      <c r="L1969" s="1">
        <v>50</v>
      </c>
      <c r="M1969" t="s">
        <v>11479</v>
      </c>
      <c r="Q1969" s="1" t="s">
        <v>13491</v>
      </c>
      <c r="S1969" s="1">
        <v>1</v>
      </c>
      <c r="T1969" s="1">
        <v>1</v>
      </c>
      <c r="U1969" s="1">
        <v>1</v>
      </c>
      <c r="V1969" s="1">
        <v>1</v>
      </c>
      <c r="X1969" s="1" t="s">
        <v>29</v>
      </c>
      <c r="Y1969" s="1" t="s">
        <v>30</v>
      </c>
      <c r="Z1969" s="1" t="s">
        <v>17545</v>
      </c>
      <c r="AA1969" s="1">
        <v>1</v>
      </c>
    </row>
    <row r="1970" spans="1:27" x14ac:dyDescent="0.35">
      <c r="A1970" t="s">
        <v>92</v>
      </c>
      <c r="B1970" t="s">
        <v>16925</v>
      </c>
      <c r="C1970" s="5" t="s">
        <v>2904</v>
      </c>
      <c r="D1970" s="1" t="s">
        <v>27</v>
      </c>
      <c r="E1970" s="1" t="s">
        <v>27</v>
      </c>
      <c r="F1970" s="5" t="s">
        <v>7678</v>
      </c>
      <c r="G1970" s="10" t="s">
        <v>10595</v>
      </c>
      <c r="K1970" s="1" t="s">
        <v>28</v>
      </c>
      <c r="L1970" s="1">
        <v>50</v>
      </c>
      <c r="M1970" t="s">
        <v>11795</v>
      </c>
      <c r="Q1970" s="1" t="s">
        <v>13492</v>
      </c>
      <c r="S1970" s="1">
        <v>1</v>
      </c>
      <c r="T1970" s="1">
        <v>1</v>
      </c>
      <c r="U1970" s="1">
        <v>1</v>
      </c>
      <c r="V1970" s="1">
        <v>1</v>
      </c>
      <c r="X1970" s="1" t="s">
        <v>29</v>
      </c>
      <c r="Y1970" s="1" t="s">
        <v>30</v>
      </c>
      <c r="Z1970" s="1" t="s">
        <v>11431</v>
      </c>
      <c r="AA1970" s="1">
        <v>1</v>
      </c>
    </row>
    <row r="1971" spans="1:27" x14ac:dyDescent="0.35">
      <c r="A1971" t="s">
        <v>92</v>
      </c>
      <c r="B1971" t="s">
        <v>16925</v>
      </c>
      <c r="C1971" s="5" t="s">
        <v>2905</v>
      </c>
      <c r="D1971" s="1" t="s">
        <v>27</v>
      </c>
      <c r="E1971" s="1" t="s">
        <v>27</v>
      </c>
      <c r="F1971" s="5" t="s">
        <v>7679</v>
      </c>
      <c r="G1971" s="10" t="s">
        <v>10597</v>
      </c>
      <c r="K1971" s="1" t="s">
        <v>28</v>
      </c>
      <c r="L1971" s="1">
        <v>50</v>
      </c>
      <c r="M1971" t="s">
        <v>11406</v>
      </c>
      <c r="Q1971" s="1" t="s">
        <v>13493</v>
      </c>
      <c r="S1971" s="1">
        <v>1</v>
      </c>
      <c r="T1971" s="1">
        <v>1</v>
      </c>
      <c r="U1971" s="1">
        <v>1</v>
      </c>
      <c r="V1971" s="1">
        <v>1</v>
      </c>
      <c r="X1971" s="1" t="s">
        <v>29</v>
      </c>
      <c r="Y1971" s="1" t="s">
        <v>30</v>
      </c>
      <c r="Z1971" s="1" t="s">
        <v>17546</v>
      </c>
      <c r="AA1971" s="1">
        <v>1</v>
      </c>
    </row>
    <row r="1972" spans="1:27" x14ac:dyDescent="0.35">
      <c r="A1972" t="s">
        <v>92</v>
      </c>
      <c r="B1972" t="s">
        <v>16925</v>
      </c>
      <c r="C1972" s="5" t="s">
        <v>2906</v>
      </c>
      <c r="D1972" s="1" t="s">
        <v>27</v>
      </c>
      <c r="E1972" s="1" t="s">
        <v>27</v>
      </c>
      <c r="F1972" s="5" t="s">
        <v>7680</v>
      </c>
      <c r="G1972" s="10" t="s">
        <v>10595</v>
      </c>
      <c r="K1972" s="1" t="s">
        <v>28</v>
      </c>
      <c r="L1972" s="1">
        <v>50</v>
      </c>
      <c r="M1972" t="s">
        <v>11798</v>
      </c>
      <c r="Q1972" s="1" t="s">
        <v>13494</v>
      </c>
      <c r="S1972" s="1">
        <v>0</v>
      </c>
      <c r="T1972" s="1">
        <v>0</v>
      </c>
      <c r="U1972" s="1">
        <v>1</v>
      </c>
      <c r="V1972" s="1">
        <v>1</v>
      </c>
      <c r="X1972" s="1" t="s">
        <v>29</v>
      </c>
      <c r="Y1972" s="1" t="s">
        <v>30</v>
      </c>
      <c r="Z1972" s="1" t="s">
        <v>11431</v>
      </c>
      <c r="AA1972" s="1">
        <v>1</v>
      </c>
    </row>
    <row r="1973" spans="1:27" x14ac:dyDescent="0.35">
      <c r="A1973" t="s">
        <v>92</v>
      </c>
      <c r="B1973" t="s">
        <v>16925</v>
      </c>
      <c r="C1973" s="5" t="s">
        <v>2907</v>
      </c>
      <c r="D1973" s="1" t="s">
        <v>27</v>
      </c>
      <c r="E1973" s="1" t="s">
        <v>27</v>
      </c>
      <c r="F1973" s="5" t="s">
        <v>7681</v>
      </c>
      <c r="G1973" s="10" t="s">
        <v>10601</v>
      </c>
      <c r="K1973" s="1" t="s">
        <v>28</v>
      </c>
      <c r="L1973" s="1">
        <v>50</v>
      </c>
      <c r="M1973" t="s">
        <v>11479</v>
      </c>
      <c r="Q1973" s="1" t="s">
        <v>13495</v>
      </c>
      <c r="S1973" s="1">
        <v>1</v>
      </c>
      <c r="T1973" s="1">
        <v>1</v>
      </c>
      <c r="U1973" s="1">
        <v>1</v>
      </c>
      <c r="V1973" s="1">
        <v>1</v>
      </c>
      <c r="X1973" s="1" t="s">
        <v>29</v>
      </c>
      <c r="Y1973" s="1" t="s">
        <v>30</v>
      </c>
      <c r="Z1973" s="1" t="s">
        <v>17547</v>
      </c>
      <c r="AA1973" s="1">
        <v>1</v>
      </c>
    </row>
    <row r="1974" spans="1:27" x14ac:dyDescent="0.35">
      <c r="A1974" t="s">
        <v>92</v>
      </c>
      <c r="B1974" t="s">
        <v>16925</v>
      </c>
      <c r="C1974" s="5" t="s">
        <v>2908</v>
      </c>
      <c r="D1974" s="1" t="s">
        <v>27</v>
      </c>
      <c r="E1974" s="1" t="s">
        <v>27</v>
      </c>
      <c r="F1974" s="5" t="s">
        <v>7682</v>
      </c>
      <c r="G1974" s="10" t="s">
        <v>10614</v>
      </c>
      <c r="K1974" s="1" t="s">
        <v>28</v>
      </c>
      <c r="L1974" s="1">
        <v>50</v>
      </c>
      <c r="M1974" t="s">
        <v>11799</v>
      </c>
      <c r="Q1974" s="1" t="s">
        <v>13496</v>
      </c>
      <c r="S1974" s="1">
        <v>1</v>
      </c>
      <c r="T1974" s="1">
        <v>1</v>
      </c>
      <c r="U1974" s="1">
        <v>1</v>
      </c>
      <c r="V1974" s="1">
        <v>1</v>
      </c>
      <c r="X1974" s="1" t="s">
        <v>29</v>
      </c>
      <c r="Y1974" s="1" t="s">
        <v>30</v>
      </c>
      <c r="Z1974" s="1" t="s">
        <v>11431</v>
      </c>
      <c r="AA1974" s="1">
        <v>1</v>
      </c>
    </row>
    <row r="1975" spans="1:27" x14ac:dyDescent="0.35">
      <c r="A1975" t="s">
        <v>592</v>
      </c>
      <c r="B1975" t="s">
        <v>16925</v>
      </c>
      <c r="C1975" s="5" t="s">
        <v>2909</v>
      </c>
      <c r="D1975" s="1" t="s">
        <v>27</v>
      </c>
      <c r="E1975" s="1" t="s">
        <v>27</v>
      </c>
      <c r="F1975" s="5" t="s">
        <v>7683</v>
      </c>
      <c r="G1975" s="10" t="s">
        <v>10595</v>
      </c>
      <c r="K1975" s="1" t="s">
        <v>28</v>
      </c>
      <c r="L1975" s="1">
        <v>50</v>
      </c>
      <c r="M1975" t="s">
        <v>11798</v>
      </c>
      <c r="Q1975" s="1" t="s">
        <v>13497</v>
      </c>
      <c r="S1975" s="1">
        <v>1</v>
      </c>
      <c r="T1975" s="1">
        <v>1</v>
      </c>
      <c r="U1975" s="1">
        <v>1</v>
      </c>
      <c r="V1975" s="1">
        <v>1</v>
      </c>
      <c r="X1975" s="1" t="s">
        <v>29</v>
      </c>
      <c r="Y1975" s="1" t="s">
        <v>30</v>
      </c>
      <c r="Z1975" s="1" t="s">
        <v>19451</v>
      </c>
      <c r="AA1975" s="1">
        <v>1</v>
      </c>
    </row>
    <row r="1976" spans="1:27" x14ac:dyDescent="0.35">
      <c r="A1976" t="s">
        <v>593</v>
      </c>
      <c r="B1976" t="s">
        <v>16925</v>
      </c>
      <c r="C1976" s="5" t="s">
        <v>2910</v>
      </c>
      <c r="D1976" s="1" t="s">
        <v>27</v>
      </c>
      <c r="E1976" s="1" t="s">
        <v>27</v>
      </c>
      <c r="F1976" s="5" t="s">
        <v>7684</v>
      </c>
      <c r="G1976" s="10" t="s">
        <v>10601</v>
      </c>
      <c r="K1976" s="1" t="s">
        <v>28</v>
      </c>
      <c r="L1976" s="1">
        <v>50</v>
      </c>
      <c r="M1976" t="s">
        <v>11431</v>
      </c>
      <c r="Q1976" s="1" t="s">
        <v>13498</v>
      </c>
      <c r="S1976" s="1">
        <v>1</v>
      </c>
      <c r="T1976" s="1">
        <v>1</v>
      </c>
      <c r="U1976" s="1">
        <v>1</v>
      </c>
      <c r="V1976" s="1">
        <v>1</v>
      </c>
      <c r="X1976" s="1" t="s">
        <v>29</v>
      </c>
      <c r="Y1976" s="1" t="s">
        <v>30</v>
      </c>
      <c r="Z1976" s="1" t="s">
        <v>11431</v>
      </c>
      <c r="AA1976" s="1">
        <v>1</v>
      </c>
    </row>
    <row r="1977" spans="1:27" x14ac:dyDescent="0.35">
      <c r="A1977" t="s">
        <v>594</v>
      </c>
      <c r="B1977" t="s">
        <v>16925</v>
      </c>
      <c r="C1977" s="5" t="s">
        <v>2911</v>
      </c>
      <c r="D1977" s="1" t="s">
        <v>27</v>
      </c>
      <c r="E1977" s="1" t="s">
        <v>27</v>
      </c>
      <c r="F1977" s="5" t="s">
        <v>7685</v>
      </c>
      <c r="G1977" s="10" t="s">
        <v>10671</v>
      </c>
      <c r="K1977" s="1" t="s">
        <v>28</v>
      </c>
      <c r="L1977" s="1">
        <v>50</v>
      </c>
      <c r="M1977" t="s">
        <v>11437</v>
      </c>
      <c r="Q1977" s="1" t="s">
        <v>16419</v>
      </c>
      <c r="S1977" s="1">
        <v>1</v>
      </c>
      <c r="T1977" s="1">
        <v>1</v>
      </c>
      <c r="U1977" s="1">
        <v>1</v>
      </c>
      <c r="V1977" s="1">
        <v>1</v>
      </c>
      <c r="X1977" s="1" t="s">
        <v>29</v>
      </c>
      <c r="Y1977" s="1" t="s">
        <v>30</v>
      </c>
      <c r="Z1977" s="1" t="s">
        <v>17548</v>
      </c>
      <c r="AA1977" s="1">
        <v>1</v>
      </c>
    </row>
    <row r="1978" spans="1:27" x14ac:dyDescent="0.35">
      <c r="A1978" t="s">
        <v>595</v>
      </c>
      <c r="B1978" t="s">
        <v>16925</v>
      </c>
      <c r="C1978" s="5" t="s">
        <v>2912</v>
      </c>
      <c r="D1978" s="1" t="s">
        <v>27</v>
      </c>
      <c r="E1978" s="1" t="s">
        <v>27</v>
      </c>
      <c r="F1978" s="5" t="s">
        <v>7686</v>
      </c>
      <c r="G1978" s="10" t="s">
        <v>10601</v>
      </c>
      <c r="K1978" s="1" t="s">
        <v>28</v>
      </c>
      <c r="L1978" s="1">
        <v>50</v>
      </c>
      <c r="M1978" t="s">
        <v>11794</v>
      </c>
      <c r="Q1978" s="1" t="s">
        <v>16793</v>
      </c>
      <c r="S1978" s="1">
        <v>1</v>
      </c>
      <c r="T1978" s="1">
        <v>1</v>
      </c>
      <c r="U1978" s="1">
        <v>1</v>
      </c>
      <c r="V1978" s="1">
        <v>1</v>
      </c>
      <c r="X1978" s="1" t="s">
        <v>29</v>
      </c>
      <c r="Y1978" s="1" t="s">
        <v>30</v>
      </c>
      <c r="Z1978" s="1" t="s">
        <v>17549</v>
      </c>
      <c r="AA1978" s="1">
        <v>1</v>
      </c>
    </row>
    <row r="1979" spans="1:27" x14ac:dyDescent="0.35">
      <c r="A1979" t="s">
        <v>595</v>
      </c>
      <c r="B1979" t="s">
        <v>16925</v>
      </c>
      <c r="C1979" s="5" t="s">
        <v>2913</v>
      </c>
      <c r="D1979" s="1" t="s">
        <v>27</v>
      </c>
      <c r="E1979" s="1" t="s">
        <v>27</v>
      </c>
      <c r="F1979" s="5" t="s">
        <v>7687</v>
      </c>
      <c r="G1979" s="10" t="s">
        <v>10614</v>
      </c>
      <c r="K1979" s="1" t="s">
        <v>28</v>
      </c>
      <c r="L1979" s="1">
        <v>50</v>
      </c>
      <c r="M1979" t="s">
        <v>11795</v>
      </c>
      <c r="Q1979" s="1" t="s">
        <v>13499</v>
      </c>
      <c r="S1979" s="1">
        <v>1</v>
      </c>
      <c r="T1979" s="1">
        <v>1</v>
      </c>
      <c r="U1979" s="1">
        <v>1</v>
      </c>
      <c r="V1979" s="1">
        <v>1</v>
      </c>
      <c r="X1979" s="1" t="s">
        <v>29</v>
      </c>
      <c r="Y1979" s="1" t="s">
        <v>30</v>
      </c>
      <c r="Z1979" s="1" t="s">
        <v>17550</v>
      </c>
      <c r="AA1979" s="1">
        <v>1</v>
      </c>
    </row>
    <row r="1980" spans="1:27" x14ac:dyDescent="0.35">
      <c r="A1980" t="s">
        <v>595</v>
      </c>
      <c r="B1980" t="s">
        <v>16925</v>
      </c>
      <c r="C1980" s="5" t="s">
        <v>2914</v>
      </c>
      <c r="D1980" s="1" t="s">
        <v>27</v>
      </c>
      <c r="E1980" s="1" t="s">
        <v>27</v>
      </c>
      <c r="F1980" s="5" t="s">
        <v>7688</v>
      </c>
      <c r="G1980" s="10" t="s">
        <v>10604</v>
      </c>
      <c r="K1980" s="1" t="s">
        <v>28</v>
      </c>
      <c r="L1980" s="1">
        <v>50</v>
      </c>
      <c r="M1980" t="s">
        <v>11500</v>
      </c>
      <c r="Q1980" s="1" t="s">
        <v>13500</v>
      </c>
      <c r="S1980" s="1">
        <v>1</v>
      </c>
      <c r="T1980" s="1">
        <v>1</v>
      </c>
      <c r="U1980" s="1">
        <v>1</v>
      </c>
      <c r="V1980" s="1">
        <v>1</v>
      </c>
      <c r="X1980" s="1" t="s">
        <v>29</v>
      </c>
      <c r="Y1980" s="1" t="s">
        <v>30</v>
      </c>
      <c r="Z1980" s="1" t="s">
        <v>17551</v>
      </c>
      <c r="AA1980" s="1">
        <v>1</v>
      </c>
    </row>
    <row r="1981" spans="1:27" x14ac:dyDescent="0.35">
      <c r="A1981" t="s">
        <v>595</v>
      </c>
      <c r="B1981" t="s">
        <v>16925</v>
      </c>
      <c r="C1981" s="5" t="s">
        <v>2915</v>
      </c>
      <c r="D1981" s="1" t="s">
        <v>27</v>
      </c>
      <c r="E1981" s="1" t="s">
        <v>27</v>
      </c>
      <c r="F1981" s="5" t="s">
        <v>7689</v>
      </c>
      <c r="G1981" s="10" t="s">
        <v>10608</v>
      </c>
      <c r="K1981" s="1" t="s">
        <v>28</v>
      </c>
      <c r="L1981" s="1">
        <v>50</v>
      </c>
      <c r="M1981" t="s">
        <v>11500</v>
      </c>
      <c r="Q1981" s="1" t="s">
        <v>13501</v>
      </c>
      <c r="S1981" s="1">
        <v>1</v>
      </c>
      <c r="T1981" s="1">
        <v>1</v>
      </c>
      <c r="U1981" s="1">
        <v>1</v>
      </c>
      <c r="V1981" s="1">
        <v>1</v>
      </c>
      <c r="X1981" s="1" t="s">
        <v>29</v>
      </c>
      <c r="Y1981" s="1" t="s">
        <v>30</v>
      </c>
      <c r="Z1981" s="1" t="s">
        <v>17552</v>
      </c>
      <c r="AA1981" s="1">
        <v>1</v>
      </c>
    </row>
    <row r="1982" spans="1:27" x14ac:dyDescent="0.35">
      <c r="A1982" t="s">
        <v>103</v>
      </c>
      <c r="B1982" t="s">
        <v>16925</v>
      </c>
      <c r="C1982" s="5" t="s">
        <v>2916</v>
      </c>
      <c r="D1982" s="1" t="s">
        <v>27</v>
      </c>
      <c r="E1982" s="1" t="s">
        <v>27</v>
      </c>
      <c r="F1982" s="5" t="s">
        <v>7690</v>
      </c>
      <c r="G1982" s="10" t="s">
        <v>10595</v>
      </c>
      <c r="K1982" s="1" t="s">
        <v>28</v>
      </c>
      <c r="L1982" s="1">
        <v>50</v>
      </c>
      <c r="M1982" t="s">
        <v>11771</v>
      </c>
      <c r="Q1982" s="1" t="s">
        <v>13502</v>
      </c>
      <c r="S1982" s="1">
        <v>1</v>
      </c>
      <c r="T1982" s="1">
        <v>1</v>
      </c>
      <c r="U1982" s="1">
        <v>1</v>
      </c>
      <c r="V1982" s="1">
        <v>1</v>
      </c>
      <c r="X1982" s="1" t="s">
        <v>29</v>
      </c>
      <c r="Y1982" s="1" t="s">
        <v>30</v>
      </c>
      <c r="Z1982" s="1" t="s">
        <v>17553</v>
      </c>
      <c r="AA1982" s="1">
        <v>1</v>
      </c>
    </row>
    <row r="1983" spans="1:27" x14ac:dyDescent="0.35">
      <c r="A1983" t="s">
        <v>596</v>
      </c>
      <c r="B1983" t="s">
        <v>16925</v>
      </c>
      <c r="C1983" s="5" t="s">
        <v>2917</v>
      </c>
      <c r="D1983" s="1" t="s">
        <v>27</v>
      </c>
      <c r="E1983" s="1" t="s">
        <v>27</v>
      </c>
      <c r="F1983" s="5" t="s">
        <v>7691</v>
      </c>
      <c r="G1983" s="10" t="s">
        <v>10597</v>
      </c>
      <c r="K1983" s="1" t="s">
        <v>28</v>
      </c>
      <c r="L1983" s="1">
        <v>50</v>
      </c>
      <c r="M1983" t="s">
        <v>11431</v>
      </c>
      <c r="Q1983" s="1" t="s">
        <v>13503</v>
      </c>
      <c r="S1983" s="1">
        <v>1</v>
      </c>
      <c r="T1983" s="1">
        <v>1</v>
      </c>
      <c r="U1983" s="1">
        <v>1</v>
      </c>
      <c r="V1983" s="1">
        <v>1</v>
      </c>
      <c r="X1983" s="1" t="s">
        <v>29</v>
      </c>
      <c r="Y1983" s="1" t="s">
        <v>30</v>
      </c>
      <c r="Z1983" s="1" t="s">
        <v>11431</v>
      </c>
      <c r="AA1983" s="1">
        <v>1</v>
      </c>
    </row>
    <row r="1984" spans="1:27" x14ac:dyDescent="0.35">
      <c r="A1984" t="s">
        <v>597</v>
      </c>
      <c r="B1984" t="s">
        <v>16925</v>
      </c>
      <c r="C1984" s="5" t="s">
        <v>2918</v>
      </c>
      <c r="D1984" s="1" t="s">
        <v>27</v>
      </c>
      <c r="E1984" s="1" t="s">
        <v>27</v>
      </c>
      <c r="F1984" s="5" t="s">
        <v>7692</v>
      </c>
      <c r="G1984" s="10" t="s">
        <v>10654</v>
      </c>
      <c r="K1984" s="1" t="s">
        <v>28</v>
      </c>
      <c r="L1984" s="1">
        <v>50</v>
      </c>
      <c r="M1984" t="s">
        <v>11771</v>
      </c>
      <c r="Q1984" s="1" t="s">
        <v>13504</v>
      </c>
      <c r="S1984" s="1">
        <v>1</v>
      </c>
      <c r="T1984" s="1">
        <v>1</v>
      </c>
      <c r="U1984" s="1">
        <v>1</v>
      </c>
      <c r="V1984" s="1">
        <v>1</v>
      </c>
      <c r="X1984" s="1" t="s">
        <v>29</v>
      </c>
      <c r="Y1984" s="1" t="s">
        <v>30</v>
      </c>
      <c r="Z1984" s="1" t="s">
        <v>17554</v>
      </c>
      <c r="AA1984" s="1">
        <v>1</v>
      </c>
    </row>
    <row r="1985" spans="1:27" x14ac:dyDescent="0.35">
      <c r="A1985" t="s">
        <v>598</v>
      </c>
      <c r="B1985" t="s">
        <v>16925</v>
      </c>
      <c r="C1985" s="5" t="s">
        <v>2919</v>
      </c>
      <c r="D1985" s="1" t="s">
        <v>27</v>
      </c>
      <c r="E1985" s="1" t="s">
        <v>27</v>
      </c>
      <c r="F1985" s="5" t="s">
        <v>7693</v>
      </c>
      <c r="G1985" s="10" t="s">
        <v>10597</v>
      </c>
      <c r="K1985" s="1" t="s">
        <v>28</v>
      </c>
      <c r="L1985" s="1">
        <v>50</v>
      </c>
      <c r="M1985" t="s">
        <v>11431</v>
      </c>
      <c r="Q1985" s="1" t="s">
        <v>13505</v>
      </c>
      <c r="S1985" s="1">
        <v>1</v>
      </c>
      <c r="T1985" s="1">
        <v>1</v>
      </c>
      <c r="U1985" s="1">
        <v>1</v>
      </c>
      <c r="V1985" s="1">
        <v>1</v>
      </c>
      <c r="X1985" s="1" t="s">
        <v>29</v>
      </c>
      <c r="Y1985" s="1" t="s">
        <v>30</v>
      </c>
      <c r="Z1985" s="1" t="s">
        <v>11431</v>
      </c>
      <c r="AA1985" s="1">
        <v>1</v>
      </c>
    </row>
    <row r="1986" spans="1:27" x14ac:dyDescent="0.35">
      <c r="A1986" t="s">
        <v>599</v>
      </c>
      <c r="B1986" t="s">
        <v>16925</v>
      </c>
      <c r="C1986" s="4" t="s">
        <v>2920</v>
      </c>
      <c r="D1986" s="1" t="s">
        <v>27</v>
      </c>
      <c r="E1986" s="1" t="s">
        <v>27</v>
      </c>
      <c r="F1986" s="4" t="s">
        <v>7694</v>
      </c>
      <c r="G1986" s="12" t="s">
        <v>10600</v>
      </c>
      <c r="K1986" s="1" t="s">
        <v>28</v>
      </c>
      <c r="L1986" s="1">
        <v>50</v>
      </c>
      <c r="M1986" t="s">
        <v>11800</v>
      </c>
      <c r="Q1986" s="1" t="s">
        <v>13506</v>
      </c>
      <c r="S1986" s="1">
        <v>1</v>
      </c>
      <c r="T1986" s="1">
        <v>1</v>
      </c>
      <c r="U1986" s="1">
        <v>1</v>
      </c>
      <c r="V1986" s="1">
        <v>1</v>
      </c>
      <c r="X1986" s="1" t="s">
        <v>29</v>
      </c>
      <c r="Y1986" s="1" t="s">
        <v>30</v>
      </c>
      <c r="Z1986" s="1" t="s">
        <v>11431</v>
      </c>
      <c r="AA1986" s="1">
        <v>1</v>
      </c>
    </row>
    <row r="1987" spans="1:27" x14ac:dyDescent="0.35">
      <c r="A1987" t="s">
        <v>599</v>
      </c>
      <c r="B1987" t="s">
        <v>16925</v>
      </c>
      <c r="C1987" s="5" t="s">
        <v>2921</v>
      </c>
      <c r="D1987" s="1" t="s">
        <v>27</v>
      </c>
      <c r="E1987" s="1" t="s">
        <v>27</v>
      </c>
      <c r="F1987" s="5" t="s">
        <v>7695</v>
      </c>
      <c r="G1987" s="10" t="s">
        <v>10596</v>
      </c>
      <c r="K1987" s="1" t="s">
        <v>28</v>
      </c>
      <c r="L1987" s="1">
        <v>50</v>
      </c>
      <c r="M1987" t="s">
        <v>11442</v>
      </c>
      <c r="Q1987" s="1" t="s">
        <v>13507</v>
      </c>
      <c r="S1987" s="1">
        <v>1</v>
      </c>
      <c r="T1987" s="1">
        <v>1</v>
      </c>
      <c r="U1987" s="1">
        <v>1</v>
      </c>
      <c r="V1987" s="1">
        <v>1</v>
      </c>
      <c r="X1987" s="1" t="s">
        <v>29</v>
      </c>
      <c r="Y1987" s="1" t="s">
        <v>30</v>
      </c>
      <c r="Z1987" s="1" t="s">
        <v>17555</v>
      </c>
      <c r="AA1987" s="1">
        <v>1</v>
      </c>
    </row>
    <row r="1988" spans="1:27" x14ac:dyDescent="0.35">
      <c r="A1988" t="s">
        <v>49</v>
      </c>
      <c r="B1988" t="s">
        <v>16925</v>
      </c>
      <c r="C1988" s="5" t="s">
        <v>2922</v>
      </c>
      <c r="D1988" s="1" t="s">
        <v>27</v>
      </c>
      <c r="E1988" s="1" t="s">
        <v>27</v>
      </c>
      <c r="F1988" s="5" t="s">
        <v>7696</v>
      </c>
      <c r="G1988" s="10" t="s">
        <v>10592</v>
      </c>
      <c r="K1988" s="1" t="s">
        <v>28</v>
      </c>
      <c r="L1988" s="1">
        <v>50</v>
      </c>
      <c r="M1988" t="s">
        <v>11406</v>
      </c>
      <c r="Q1988" s="1" t="s">
        <v>13508</v>
      </c>
      <c r="S1988" s="1">
        <v>0</v>
      </c>
      <c r="T1988" s="1">
        <v>0</v>
      </c>
      <c r="U1988" s="1">
        <v>1</v>
      </c>
      <c r="V1988" s="1">
        <v>1</v>
      </c>
      <c r="X1988" s="1" t="s">
        <v>29</v>
      </c>
      <c r="Y1988" s="1" t="s">
        <v>30</v>
      </c>
      <c r="Z1988" s="1" t="s">
        <v>11431</v>
      </c>
      <c r="AA1988" s="1">
        <v>1</v>
      </c>
    </row>
    <row r="1989" spans="1:27" x14ac:dyDescent="0.35">
      <c r="A1989" t="s">
        <v>49</v>
      </c>
      <c r="B1989" t="s">
        <v>16925</v>
      </c>
      <c r="C1989" s="5" t="s">
        <v>2923</v>
      </c>
      <c r="D1989" s="1" t="s">
        <v>27</v>
      </c>
      <c r="E1989" s="1" t="s">
        <v>27</v>
      </c>
      <c r="F1989" s="5" t="s">
        <v>7697</v>
      </c>
      <c r="G1989" s="10" t="s">
        <v>10592</v>
      </c>
      <c r="K1989" s="1" t="s">
        <v>28</v>
      </c>
      <c r="L1989" s="1">
        <v>50</v>
      </c>
      <c r="M1989" t="s">
        <v>11406</v>
      </c>
      <c r="Q1989" s="1" t="s">
        <v>13509</v>
      </c>
      <c r="S1989" s="1">
        <v>1</v>
      </c>
      <c r="T1989" s="1">
        <v>1</v>
      </c>
      <c r="U1989" s="1">
        <v>1</v>
      </c>
      <c r="V1989" s="1">
        <v>1</v>
      </c>
      <c r="X1989" s="1" t="s">
        <v>29</v>
      </c>
      <c r="Y1989" s="1" t="s">
        <v>30</v>
      </c>
      <c r="Z1989" s="1" t="s">
        <v>17556</v>
      </c>
      <c r="AA1989" s="1">
        <v>1</v>
      </c>
    </row>
    <row r="1990" spans="1:27" x14ac:dyDescent="0.35">
      <c r="A1990" t="s">
        <v>49</v>
      </c>
      <c r="B1990" t="s">
        <v>16925</v>
      </c>
      <c r="C1990" s="5" t="s">
        <v>2924</v>
      </c>
      <c r="D1990" s="1" t="s">
        <v>27</v>
      </c>
      <c r="E1990" s="1" t="s">
        <v>27</v>
      </c>
      <c r="F1990" s="5" t="s">
        <v>7698</v>
      </c>
      <c r="G1990" s="10" t="s">
        <v>10592</v>
      </c>
      <c r="K1990" s="1" t="s">
        <v>28</v>
      </c>
      <c r="L1990" s="1">
        <v>50</v>
      </c>
      <c r="M1990" t="s">
        <v>11431</v>
      </c>
      <c r="Q1990" s="1" t="s">
        <v>13510</v>
      </c>
      <c r="S1990" s="1">
        <v>1</v>
      </c>
      <c r="T1990" s="1">
        <v>1</v>
      </c>
      <c r="U1990" s="1">
        <v>1</v>
      </c>
      <c r="V1990" s="1">
        <v>1</v>
      </c>
      <c r="X1990" s="1" t="s">
        <v>29</v>
      </c>
      <c r="Y1990" s="1" t="s">
        <v>30</v>
      </c>
      <c r="Z1990" s="1" t="s">
        <v>17557</v>
      </c>
      <c r="AA1990" s="1">
        <v>1</v>
      </c>
    </row>
    <row r="1991" spans="1:27" x14ac:dyDescent="0.35">
      <c r="A1991" t="s">
        <v>49</v>
      </c>
      <c r="B1991" t="s">
        <v>16925</v>
      </c>
      <c r="C1991" s="5" t="s">
        <v>2925</v>
      </c>
      <c r="D1991" s="1" t="s">
        <v>27</v>
      </c>
      <c r="E1991" s="1" t="s">
        <v>27</v>
      </c>
      <c r="F1991" s="5" t="s">
        <v>7699</v>
      </c>
      <c r="G1991" s="10" t="s">
        <v>10592</v>
      </c>
      <c r="K1991" s="1" t="s">
        <v>28</v>
      </c>
      <c r="L1991" s="1">
        <v>50</v>
      </c>
      <c r="M1991" t="s">
        <v>11431</v>
      </c>
      <c r="Q1991" s="1" t="s">
        <v>13511</v>
      </c>
      <c r="S1991" s="1">
        <v>1</v>
      </c>
      <c r="T1991" s="1">
        <v>1</v>
      </c>
      <c r="U1991" s="1">
        <v>1</v>
      </c>
      <c r="V1991" s="1">
        <v>1</v>
      </c>
      <c r="X1991" s="1" t="s">
        <v>29</v>
      </c>
      <c r="Y1991" s="1" t="s">
        <v>30</v>
      </c>
      <c r="Z1991" s="1" t="s">
        <v>17558</v>
      </c>
      <c r="AA1991" s="1">
        <v>1</v>
      </c>
    </row>
    <row r="1992" spans="1:27" x14ac:dyDescent="0.35">
      <c r="A1992" t="s">
        <v>49</v>
      </c>
      <c r="B1992" t="s">
        <v>16925</v>
      </c>
      <c r="C1992" s="5" t="s">
        <v>2926</v>
      </c>
      <c r="D1992" s="1" t="s">
        <v>27</v>
      </c>
      <c r="E1992" s="1" t="s">
        <v>27</v>
      </c>
      <c r="F1992" s="5" t="s">
        <v>7700</v>
      </c>
      <c r="G1992" s="10" t="s">
        <v>10592</v>
      </c>
      <c r="K1992" s="1" t="s">
        <v>28</v>
      </c>
      <c r="L1992" s="1">
        <v>50</v>
      </c>
      <c r="M1992" t="s">
        <v>11431</v>
      </c>
      <c r="Q1992" s="1" t="s">
        <v>13512</v>
      </c>
      <c r="S1992" s="1">
        <v>1</v>
      </c>
      <c r="T1992" s="1">
        <v>1</v>
      </c>
      <c r="U1992" s="1">
        <v>1</v>
      </c>
      <c r="V1992" s="1">
        <v>1</v>
      </c>
      <c r="X1992" s="1" t="s">
        <v>29</v>
      </c>
      <c r="Y1992" s="1" t="s">
        <v>30</v>
      </c>
      <c r="Z1992" s="1" t="s">
        <v>11431</v>
      </c>
      <c r="AA1992" s="1">
        <v>1</v>
      </c>
    </row>
    <row r="1993" spans="1:27" x14ac:dyDescent="0.35">
      <c r="A1993" t="s">
        <v>49</v>
      </c>
      <c r="B1993" t="s">
        <v>16925</v>
      </c>
      <c r="C1993" s="5" t="s">
        <v>2927</v>
      </c>
      <c r="D1993" s="1" t="s">
        <v>27</v>
      </c>
      <c r="E1993" s="1" t="s">
        <v>27</v>
      </c>
      <c r="F1993" s="5" t="s">
        <v>7701</v>
      </c>
      <c r="G1993" s="10" t="s">
        <v>10592</v>
      </c>
      <c r="K1993" s="1" t="s">
        <v>28</v>
      </c>
      <c r="L1993" s="1">
        <v>50</v>
      </c>
      <c r="M1993" t="s">
        <v>11431</v>
      </c>
      <c r="Q1993" s="1" t="s">
        <v>13513</v>
      </c>
      <c r="S1993" s="1">
        <v>1</v>
      </c>
      <c r="T1993" s="1">
        <v>1</v>
      </c>
      <c r="U1993" s="1">
        <v>1</v>
      </c>
      <c r="V1993" s="1">
        <v>1</v>
      </c>
      <c r="X1993" s="1" t="s">
        <v>29</v>
      </c>
      <c r="Y1993" s="1" t="s">
        <v>30</v>
      </c>
      <c r="Z1993" s="1" t="s">
        <v>11431</v>
      </c>
      <c r="AA1993" s="1">
        <v>1</v>
      </c>
    </row>
    <row r="1994" spans="1:27" x14ac:dyDescent="0.35">
      <c r="A1994" t="s">
        <v>600</v>
      </c>
      <c r="B1994" t="s">
        <v>16925</v>
      </c>
      <c r="C1994" s="5" t="s">
        <v>2928</v>
      </c>
      <c r="D1994" s="1" t="s">
        <v>27</v>
      </c>
      <c r="E1994" s="1" t="s">
        <v>27</v>
      </c>
      <c r="F1994" s="5" t="s">
        <v>7702</v>
      </c>
      <c r="G1994" s="10" t="s">
        <v>10596</v>
      </c>
      <c r="K1994" s="1" t="s">
        <v>28</v>
      </c>
      <c r="L1994" s="1">
        <v>50</v>
      </c>
      <c r="M1994" t="s">
        <v>11801</v>
      </c>
      <c r="Q1994" s="1" t="s">
        <v>13514</v>
      </c>
      <c r="S1994" s="1">
        <v>1</v>
      </c>
      <c r="T1994" s="1">
        <v>1</v>
      </c>
      <c r="U1994" s="1">
        <v>1</v>
      </c>
      <c r="V1994" s="1">
        <v>1</v>
      </c>
      <c r="X1994" s="1" t="s">
        <v>29</v>
      </c>
      <c r="Y1994" s="1" t="s">
        <v>30</v>
      </c>
      <c r="Z1994" s="1" t="s">
        <v>11431</v>
      </c>
      <c r="AA1994" s="1">
        <v>1</v>
      </c>
    </row>
    <row r="1995" spans="1:27" x14ac:dyDescent="0.35">
      <c r="A1995" t="s">
        <v>601</v>
      </c>
      <c r="B1995" t="s">
        <v>16925</v>
      </c>
      <c r="C1995" s="5" t="s">
        <v>2929</v>
      </c>
      <c r="D1995" s="1" t="s">
        <v>27</v>
      </c>
      <c r="E1995" s="1" t="s">
        <v>27</v>
      </c>
      <c r="F1995" s="5" t="s">
        <v>7703</v>
      </c>
      <c r="G1995" s="10" t="s">
        <v>10596</v>
      </c>
      <c r="K1995" s="1" t="s">
        <v>28</v>
      </c>
      <c r="L1995" s="1">
        <v>50</v>
      </c>
      <c r="M1995" t="s">
        <v>11500</v>
      </c>
      <c r="Q1995" s="1" t="s">
        <v>13515</v>
      </c>
      <c r="S1995" s="1">
        <v>1</v>
      </c>
      <c r="T1995" s="1">
        <v>1</v>
      </c>
      <c r="U1995" s="1">
        <v>1</v>
      </c>
      <c r="V1995" s="1">
        <v>1</v>
      </c>
      <c r="X1995" s="1" t="s">
        <v>29</v>
      </c>
      <c r="Y1995" s="1" t="s">
        <v>30</v>
      </c>
      <c r="Z1995" s="1" t="s">
        <v>17559</v>
      </c>
      <c r="AA1995" s="1">
        <v>1</v>
      </c>
    </row>
    <row r="1996" spans="1:27" x14ac:dyDescent="0.35">
      <c r="A1996" t="s">
        <v>601</v>
      </c>
      <c r="B1996" t="s">
        <v>16925</v>
      </c>
      <c r="C1996" s="5" t="s">
        <v>2930</v>
      </c>
      <c r="D1996" s="1" t="s">
        <v>27</v>
      </c>
      <c r="E1996" s="1" t="s">
        <v>27</v>
      </c>
      <c r="F1996" s="5" t="s">
        <v>7704</v>
      </c>
      <c r="G1996" s="10" t="s">
        <v>10592</v>
      </c>
      <c r="K1996" s="1" t="s">
        <v>28</v>
      </c>
      <c r="L1996" s="1">
        <v>50</v>
      </c>
      <c r="M1996" t="s">
        <v>11474</v>
      </c>
      <c r="Q1996" s="1" t="s">
        <v>13516</v>
      </c>
      <c r="S1996" s="1">
        <v>1</v>
      </c>
      <c r="T1996" s="1">
        <v>1</v>
      </c>
      <c r="U1996" s="1">
        <v>1</v>
      </c>
      <c r="V1996" s="1">
        <v>1</v>
      </c>
      <c r="X1996" s="1" t="s">
        <v>29</v>
      </c>
      <c r="Y1996" s="1" t="s">
        <v>30</v>
      </c>
      <c r="Z1996" s="1" t="s">
        <v>17560</v>
      </c>
      <c r="AA1996" s="1">
        <v>1</v>
      </c>
    </row>
    <row r="1997" spans="1:27" x14ac:dyDescent="0.35">
      <c r="A1997" t="s">
        <v>602</v>
      </c>
      <c r="B1997" t="s">
        <v>16925</v>
      </c>
      <c r="C1997" s="5" t="s">
        <v>2931</v>
      </c>
      <c r="D1997" s="1" t="s">
        <v>27</v>
      </c>
      <c r="E1997" s="1" t="s">
        <v>27</v>
      </c>
      <c r="F1997" s="5" t="s">
        <v>7705</v>
      </c>
      <c r="G1997" s="10" t="s">
        <v>10612</v>
      </c>
      <c r="K1997" s="1" t="s">
        <v>28</v>
      </c>
      <c r="L1997" s="1">
        <v>50</v>
      </c>
      <c r="M1997" t="s">
        <v>11770</v>
      </c>
      <c r="Q1997" s="1" t="s">
        <v>13517</v>
      </c>
      <c r="S1997" s="1">
        <v>1</v>
      </c>
      <c r="T1997" s="1">
        <v>1</v>
      </c>
      <c r="U1997" s="1">
        <v>1</v>
      </c>
      <c r="V1997" s="1">
        <v>1</v>
      </c>
      <c r="X1997" s="1" t="s">
        <v>29</v>
      </c>
      <c r="Y1997" s="1" t="s">
        <v>30</v>
      </c>
      <c r="Z1997" s="1" t="s">
        <v>11431</v>
      </c>
      <c r="AA1997" s="1">
        <v>1</v>
      </c>
    </row>
    <row r="1998" spans="1:27" x14ac:dyDescent="0.35">
      <c r="A1998" t="s">
        <v>603</v>
      </c>
      <c r="B1998" t="s">
        <v>16925</v>
      </c>
      <c r="C1998" s="5" t="s">
        <v>2932</v>
      </c>
      <c r="D1998" s="1" t="s">
        <v>27</v>
      </c>
      <c r="E1998" s="1" t="s">
        <v>27</v>
      </c>
      <c r="F1998" s="5" t="s">
        <v>7706</v>
      </c>
      <c r="G1998" s="10" t="s">
        <v>10601</v>
      </c>
      <c r="K1998" s="1" t="s">
        <v>28</v>
      </c>
      <c r="L1998" s="1">
        <v>50</v>
      </c>
      <c r="M1998" t="s">
        <v>11536</v>
      </c>
      <c r="Q1998" s="1" t="s">
        <v>13518</v>
      </c>
      <c r="S1998" s="1">
        <v>1</v>
      </c>
      <c r="T1998" s="1">
        <v>1</v>
      </c>
      <c r="U1998" s="1">
        <v>1</v>
      </c>
      <c r="V1998" s="1">
        <v>1</v>
      </c>
      <c r="X1998" s="1" t="s">
        <v>29</v>
      </c>
      <c r="Y1998" s="1" t="s">
        <v>30</v>
      </c>
      <c r="Z1998" s="1" t="s">
        <v>11431</v>
      </c>
      <c r="AA1998" s="1">
        <v>1</v>
      </c>
    </row>
    <row r="1999" spans="1:27" x14ac:dyDescent="0.35">
      <c r="A1999" t="s">
        <v>603</v>
      </c>
      <c r="B1999" t="s">
        <v>16925</v>
      </c>
      <c r="C1999" s="5" t="s">
        <v>2932</v>
      </c>
      <c r="D1999" s="1" t="s">
        <v>27</v>
      </c>
      <c r="E1999" s="1" t="s">
        <v>27</v>
      </c>
      <c r="F1999" s="5" t="s">
        <v>7707</v>
      </c>
      <c r="G1999" s="10" t="s">
        <v>10601</v>
      </c>
      <c r="K1999" s="1" t="s">
        <v>28</v>
      </c>
      <c r="L1999" s="1">
        <v>50</v>
      </c>
      <c r="M1999" t="s">
        <v>11536</v>
      </c>
      <c r="Q1999" s="1" t="s">
        <v>16883</v>
      </c>
      <c r="S1999" s="1">
        <v>1</v>
      </c>
      <c r="T1999" s="1">
        <v>1</v>
      </c>
      <c r="U1999" s="1">
        <v>1</v>
      </c>
      <c r="V1999" s="1">
        <v>1</v>
      </c>
      <c r="X1999" s="1" t="s">
        <v>29</v>
      </c>
      <c r="Y1999" s="1" t="s">
        <v>30</v>
      </c>
      <c r="Z1999" s="1" t="s">
        <v>17561</v>
      </c>
      <c r="AA1999" s="1">
        <v>1</v>
      </c>
    </row>
    <row r="2000" spans="1:27" x14ac:dyDescent="0.35">
      <c r="A2000" t="s">
        <v>604</v>
      </c>
      <c r="B2000" t="s">
        <v>16925</v>
      </c>
      <c r="C2000" s="5" t="s">
        <v>2933</v>
      </c>
      <c r="D2000" s="1" t="s">
        <v>27</v>
      </c>
      <c r="E2000" s="1" t="s">
        <v>27</v>
      </c>
      <c r="F2000" s="5" t="s">
        <v>7708</v>
      </c>
      <c r="G2000" s="10" t="s">
        <v>10604</v>
      </c>
      <c r="K2000" s="1" t="s">
        <v>28</v>
      </c>
      <c r="L2000" s="1">
        <v>50</v>
      </c>
      <c r="M2000" t="s">
        <v>11474</v>
      </c>
      <c r="Q2000" s="1" t="s">
        <v>13519</v>
      </c>
      <c r="S2000" s="1">
        <v>1</v>
      </c>
      <c r="T2000" s="1">
        <v>1</v>
      </c>
      <c r="U2000" s="1">
        <v>1</v>
      </c>
      <c r="V2000" s="1">
        <v>1</v>
      </c>
      <c r="X2000" s="1" t="s">
        <v>29</v>
      </c>
      <c r="Y2000" s="1" t="s">
        <v>30</v>
      </c>
      <c r="Z2000" s="1" t="s">
        <v>17562</v>
      </c>
      <c r="AA2000" s="1">
        <v>1</v>
      </c>
    </row>
    <row r="2001" spans="1:27" x14ac:dyDescent="0.35">
      <c r="A2001" t="s">
        <v>604</v>
      </c>
      <c r="B2001" t="s">
        <v>16925</v>
      </c>
      <c r="C2001" s="5" t="s">
        <v>2934</v>
      </c>
      <c r="D2001" s="1" t="s">
        <v>27</v>
      </c>
      <c r="E2001" s="1" t="s">
        <v>27</v>
      </c>
      <c r="F2001" s="5" t="s">
        <v>7709</v>
      </c>
      <c r="G2001" s="10" t="s">
        <v>10607</v>
      </c>
      <c r="K2001" s="1" t="s">
        <v>28</v>
      </c>
      <c r="L2001" s="1">
        <v>50</v>
      </c>
      <c r="M2001" t="s">
        <v>11802</v>
      </c>
      <c r="Q2001" s="1" t="s">
        <v>13520</v>
      </c>
      <c r="S2001" s="1">
        <v>1</v>
      </c>
      <c r="T2001" s="1">
        <v>1</v>
      </c>
      <c r="U2001" s="1">
        <v>1</v>
      </c>
      <c r="V2001" s="1">
        <v>1</v>
      </c>
      <c r="X2001" s="1" t="s">
        <v>29</v>
      </c>
      <c r="Y2001" s="1" t="s">
        <v>30</v>
      </c>
      <c r="Z2001" s="1" t="s">
        <v>17563</v>
      </c>
      <c r="AA2001" s="1">
        <v>1</v>
      </c>
    </row>
    <row r="2002" spans="1:27" x14ac:dyDescent="0.35">
      <c r="A2002" t="s">
        <v>604</v>
      </c>
      <c r="B2002" t="s">
        <v>16925</v>
      </c>
      <c r="C2002" s="5" t="s">
        <v>2935</v>
      </c>
      <c r="D2002" s="1" t="s">
        <v>27</v>
      </c>
      <c r="E2002" s="1" t="s">
        <v>27</v>
      </c>
      <c r="F2002" s="5" t="s">
        <v>7710</v>
      </c>
      <c r="G2002" s="10" t="s">
        <v>10595</v>
      </c>
      <c r="K2002" s="1" t="s">
        <v>28</v>
      </c>
      <c r="L2002" s="1">
        <v>50</v>
      </c>
      <c r="M2002" t="s">
        <v>11803</v>
      </c>
      <c r="Q2002" s="1" t="s">
        <v>13521</v>
      </c>
      <c r="S2002" s="1">
        <v>1</v>
      </c>
      <c r="T2002" s="1">
        <v>1</v>
      </c>
      <c r="U2002" s="1">
        <v>1</v>
      </c>
      <c r="V2002" s="1">
        <v>1</v>
      </c>
      <c r="X2002" s="1" t="s">
        <v>29</v>
      </c>
      <c r="Y2002" s="1" t="s">
        <v>30</v>
      </c>
      <c r="Z2002" s="1" t="s">
        <v>17564</v>
      </c>
      <c r="AA2002" s="1">
        <v>1</v>
      </c>
    </row>
    <row r="2003" spans="1:27" x14ac:dyDescent="0.35">
      <c r="A2003" t="s">
        <v>604</v>
      </c>
      <c r="B2003" t="s">
        <v>16925</v>
      </c>
      <c r="C2003" s="5" t="s">
        <v>2936</v>
      </c>
      <c r="D2003" s="1" t="s">
        <v>27</v>
      </c>
      <c r="E2003" s="1" t="s">
        <v>27</v>
      </c>
      <c r="F2003" s="5" t="s">
        <v>7711</v>
      </c>
      <c r="G2003" s="10" t="s">
        <v>10595</v>
      </c>
      <c r="K2003" s="1" t="s">
        <v>28</v>
      </c>
      <c r="L2003" s="1">
        <v>50</v>
      </c>
      <c r="M2003" t="s">
        <v>11803</v>
      </c>
      <c r="Q2003" s="1" t="s">
        <v>13522</v>
      </c>
      <c r="S2003" s="1">
        <v>1</v>
      </c>
      <c r="T2003" s="1">
        <v>1</v>
      </c>
      <c r="U2003" s="1">
        <v>1</v>
      </c>
      <c r="V2003" s="1">
        <v>1</v>
      </c>
      <c r="X2003" s="1" t="s">
        <v>29</v>
      </c>
      <c r="Y2003" s="1" t="s">
        <v>30</v>
      </c>
      <c r="Z2003" s="1" t="s">
        <v>11431</v>
      </c>
      <c r="AA2003" s="1">
        <v>1</v>
      </c>
    </row>
    <row r="2004" spans="1:27" x14ac:dyDescent="0.35">
      <c r="A2004" t="s">
        <v>604</v>
      </c>
      <c r="B2004" t="s">
        <v>16925</v>
      </c>
      <c r="C2004" s="5" t="s">
        <v>2937</v>
      </c>
      <c r="D2004" s="1" t="s">
        <v>27</v>
      </c>
      <c r="E2004" s="1" t="s">
        <v>27</v>
      </c>
      <c r="F2004" s="5" t="s">
        <v>7712</v>
      </c>
      <c r="G2004" s="10" t="s">
        <v>10595</v>
      </c>
      <c r="K2004" s="1" t="s">
        <v>28</v>
      </c>
      <c r="L2004" s="1">
        <v>50</v>
      </c>
      <c r="M2004" t="s">
        <v>11803</v>
      </c>
      <c r="Q2004" s="1" t="s">
        <v>13523</v>
      </c>
      <c r="S2004" s="1">
        <v>1</v>
      </c>
      <c r="T2004" s="1">
        <v>1</v>
      </c>
      <c r="U2004" s="1">
        <v>1</v>
      </c>
      <c r="V2004" s="1">
        <v>1</v>
      </c>
      <c r="X2004" s="1" t="s">
        <v>29</v>
      </c>
      <c r="Y2004" s="1" t="s">
        <v>30</v>
      </c>
      <c r="Z2004" s="1" t="s">
        <v>11431</v>
      </c>
      <c r="AA2004" s="1">
        <v>1</v>
      </c>
    </row>
    <row r="2005" spans="1:27" x14ac:dyDescent="0.35">
      <c r="A2005" t="s">
        <v>604</v>
      </c>
      <c r="B2005" t="s">
        <v>16925</v>
      </c>
      <c r="C2005" s="5" t="s">
        <v>2938</v>
      </c>
      <c r="D2005" s="1" t="s">
        <v>27</v>
      </c>
      <c r="E2005" s="1" t="s">
        <v>27</v>
      </c>
      <c r="F2005" s="5" t="s">
        <v>7713</v>
      </c>
      <c r="G2005" s="10" t="s">
        <v>10621</v>
      </c>
      <c r="K2005" s="1" t="s">
        <v>28</v>
      </c>
      <c r="L2005" s="1">
        <v>50</v>
      </c>
      <c r="M2005" t="s">
        <v>11389</v>
      </c>
      <c r="Q2005" s="1" t="s">
        <v>13524</v>
      </c>
      <c r="S2005" s="1">
        <v>1</v>
      </c>
      <c r="T2005" s="1">
        <v>1</v>
      </c>
      <c r="U2005" s="1">
        <v>1</v>
      </c>
      <c r="V2005" s="1">
        <v>1</v>
      </c>
      <c r="X2005" s="1" t="s">
        <v>29</v>
      </c>
      <c r="Y2005" s="1" t="s">
        <v>30</v>
      </c>
      <c r="Z2005" s="1" t="s">
        <v>17565</v>
      </c>
      <c r="AA2005" s="1">
        <v>1</v>
      </c>
    </row>
    <row r="2006" spans="1:27" x14ac:dyDescent="0.35">
      <c r="A2006" t="s">
        <v>605</v>
      </c>
      <c r="B2006" t="s">
        <v>16925</v>
      </c>
      <c r="C2006" s="5" t="s">
        <v>2939</v>
      </c>
      <c r="D2006" s="1" t="s">
        <v>27</v>
      </c>
      <c r="E2006" s="1" t="s">
        <v>27</v>
      </c>
      <c r="F2006" s="5" t="s">
        <v>7714</v>
      </c>
      <c r="G2006" s="10" t="s">
        <v>10601</v>
      </c>
      <c r="K2006" s="1" t="s">
        <v>28</v>
      </c>
      <c r="L2006" s="1">
        <v>50</v>
      </c>
      <c r="M2006" t="s">
        <v>11406</v>
      </c>
      <c r="Q2006" s="1" t="s">
        <v>13525</v>
      </c>
      <c r="S2006" s="1">
        <v>1</v>
      </c>
      <c r="T2006" s="1">
        <v>1</v>
      </c>
      <c r="U2006" s="1">
        <v>1</v>
      </c>
      <c r="V2006" s="1">
        <v>1</v>
      </c>
      <c r="X2006" s="1" t="s">
        <v>29</v>
      </c>
      <c r="Y2006" s="1" t="s">
        <v>30</v>
      </c>
      <c r="Z2006" s="1" t="s">
        <v>17566</v>
      </c>
      <c r="AA2006" s="1">
        <v>1</v>
      </c>
    </row>
    <row r="2007" spans="1:27" x14ac:dyDescent="0.35">
      <c r="A2007" t="s">
        <v>605</v>
      </c>
      <c r="B2007" t="s">
        <v>16925</v>
      </c>
      <c r="C2007" s="5" t="s">
        <v>2939</v>
      </c>
      <c r="D2007" s="1" t="s">
        <v>27</v>
      </c>
      <c r="E2007" s="1" t="s">
        <v>27</v>
      </c>
      <c r="F2007" s="5" t="s">
        <v>7715</v>
      </c>
      <c r="G2007" s="10" t="s">
        <v>10601</v>
      </c>
      <c r="K2007" s="1" t="s">
        <v>28</v>
      </c>
      <c r="L2007" s="1">
        <v>50</v>
      </c>
      <c r="M2007" t="s">
        <v>11406</v>
      </c>
      <c r="Q2007" s="1" t="s">
        <v>16882</v>
      </c>
      <c r="S2007" s="1">
        <v>1</v>
      </c>
      <c r="T2007" s="1">
        <v>1</v>
      </c>
      <c r="U2007" s="1">
        <v>1</v>
      </c>
      <c r="V2007" s="1">
        <v>1</v>
      </c>
      <c r="X2007" s="1" t="s">
        <v>29</v>
      </c>
      <c r="Y2007" s="1" t="s">
        <v>30</v>
      </c>
      <c r="Z2007" s="1" t="s">
        <v>11431</v>
      </c>
      <c r="AA2007" s="1">
        <v>1</v>
      </c>
    </row>
    <row r="2008" spans="1:27" x14ac:dyDescent="0.35">
      <c r="A2008" t="s">
        <v>605</v>
      </c>
      <c r="B2008" t="s">
        <v>16925</v>
      </c>
      <c r="C2008" s="5" t="s">
        <v>2940</v>
      </c>
      <c r="D2008" s="1" t="s">
        <v>27</v>
      </c>
      <c r="E2008" s="1" t="s">
        <v>27</v>
      </c>
      <c r="F2008" s="5" t="s">
        <v>7716</v>
      </c>
      <c r="G2008" s="10" t="s">
        <v>10601</v>
      </c>
      <c r="K2008" s="1" t="s">
        <v>28</v>
      </c>
      <c r="L2008" s="1">
        <v>50</v>
      </c>
      <c r="M2008" t="s">
        <v>11798</v>
      </c>
      <c r="Q2008" s="1" t="s">
        <v>13526</v>
      </c>
      <c r="S2008" s="1">
        <v>1</v>
      </c>
      <c r="T2008" s="1">
        <v>1</v>
      </c>
      <c r="U2008" s="1">
        <v>1</v>
      </c>
      <c r="V2008" s="1">
        <v>1</v>
      </c>
      <c r="X2008" s="1" t="s">
        <v>29</v>
      </c>
      <c r="Y2008" s="1" t="s">
        <v>30</v>
      </c>
      <c r="Z2008" s="1" t="s">
        <v>11431</v>
      </c>
      <c r="AA2008" s="1">
        <v>1</v>
      </c>
    </row>
    <row r="2009" spans="1:27" x14ac:dyDescent="0.35">
      <c r="A2009" t="s">
        <v>606</v>
      </c>
      <c r="B2009" t="s">
        <v>16925</v>
      </c>
      <c r="C2009" s="5" t="s">
        <v>2941</v>
      </c>
      <c r="D2009" s="1" t="s">
        <v>27</v>
      </c>
      <c r="E2009" s="1" t="s">
        <v>27</v>
      </c>
      <c r="F2009" s="5" t="s">
        <v>7717</v>
      </c>
      <c r="G2009" s="10" t="s">
        <v>10603</v>
      </c>
      <c r="K2009" s="1" t="s">
        <v>28</v>
      </c>
      <c r="L2009" s="1">
        <v>50</v>
      </c>
      <c r="M2009" t="s">
        <v>11804</v>
      </c>
      <c r="Q2009" s="1" t="s">
        <v>13527</v>
      </c>
      <c r="S2009" s="1">
        <v>1</v>
      </c>
      <c r="T2009" s="1">
        <v>1</v>
      </c>
      <c r="U2009" s="1">
        <v>1</v>
      </c>
      <c r="V2009" s="1">
        <v>1</v>
      </c>
      <c r="X2009" s="1" t="s">
        <v>29</v>
      </c>
      <c r="Y2009" s="1" t="s">
        <v>30</v>
      </c>
      <c r="Z2009" s="1" t="s">
        <v>11431</v>
      </c>
      <c r="AA2009" s="1">
        <v>1</v>
      </c>
    </row>
    <row r="2010" spans="1:27" x14ac:dyDescent="0.35">
      <c r="A2010" t="s">
        <v>607</v>
      </c>
      <c r="B2010" t="s">
        <v>16925</v>
      </c>
      <c r="C2010" s="5" t="s">
        <v>2942</v>
      </c>
      <c r="D2010" s="1" t="s">
        <v>27</v>
      </c>
      <c r="E2010" s="1" t="s">
        <v>27</v>
      </c>
      <c r="F2010" s="5" t="s">
        <v>7718</v>
      </c>
      <c r="G2010" s="10" t="s">
        <v>10595</v>
      </c>
      <c r="K2010" s="1" t="s">
        <v>28</v>
      </c>
      <c r="L2010" s="1">
        <v>50</v>
      </c>
      <c r="M2010" t="s">
        <v>11572</v>
      </c>
      <c r="Q2010" s="1" t="s">
        <v>13528</v>
      </c>
      <c r="S2010" s="1">
        <v>1</v>
      </c>
      <c r="T2010" s="1">
        <v>1</v>
      </c>
      <c r="U2010" s="1">
        <v>1</v>
      </c>
      <c r="V2010" s="1">
        <v>1</v>
      </c>
      <c r="X2010" s="1" t="s">
        <v>29</v>
      </c>
      <c r="Y2010" s="1" t="s">
        <v>30</v>
      </c>
      <c r="Z2010" s="1" t="s">
        <v>17567</v>
      </c>
      <c r="AA2010" s="1">
        <v>1</v>
      </c>
    </row>
    <row r="2011" spans="1:27" x14ac:dyDescent="0.35">
      <c r="A2011" t="s">
        <v>608</v>
      </c>
      <c r="B2011" t="s">
        <v>16925</v>
      </c>
      <c r="C2011" s="5" t="s">
        <v>2943</v>
      </c>
      <c r="D2011" s="1" t="s">
        <v>27</v>
      </c>
      <c r="E2011" s="1" t="s">
        <v>27</v>
      </c>
      <c r="F2011" s="5" t="s">
        <v>7719</v>
      </c>
      <c r="G2011" s="10" t="s">
        <v>10599</v>
      </c>
      <c r="K2011" s="1" t="s">
        <v>28</v>
      </c>
      <c r="L2011" s="1">
        <v>50</v>
      </c>
      <c r="M2011" t="s">
        <v>11634</v>
      </c>
      <c r="Q2011" s="1" t="s">
        <v>13529</v>
      </c>
      <c r="S2011" s="1">
        <v>1</v>
      </c>
      <c r="T2011" s="1">
        <v>1</v>
      </c>
      <c r="U2011" s="1">
        <v>1</v>
      </c>
      <c r="V2011" s="1">
        <v>1</v>
      </c>
      <c r="X2011" s="1" t="s">
        <v>29</v>
      </c>
      <c r="Y2011" s="1" t="s">
        <v>30</v>
      </c>
      <c r="Z2011" s="1" t="s">
        <v>17568</v>
      </c>
      <c r="AA2011" s="1">
        <v>1</v>
      </c>
    </row>
    <row r="2012" spans="1:27" x14ac:dyDescent="0.35">
      <c r="A2012" t="s">
        <v>608</v>
      </c>
      <c r="B2012" t="s">
        <v>16925</v>
      </c>
      <c r="C2012" s="5" t="s">
        <v>2944</v>
      </c>
      <c r="D2012" s="1" t="s">
        <v>27</v>
      </c>
      <c r="E2012" s="1" t="s">
        <v>27</v>
      </c>
      <c r="F2012" s="5" t="s">
        <v>7720</v>
      </c>
      <c r="G2012" s="10" t="s">
        <v>10614</v>
      </c>
      <c r="K2012" s="1" t="s">
        <v>28</v>
      </c>
      <c r="L2012" s="1">
        <v>50</v>
      </c>
      <c r="M2012" t="s">
        <v>11787</v>
      </c>
      <c r="Q2012" s="1" t="s">
        <v>13530</v>
      </c>
      <c r="S2012" s="1">
        <v>1</v>
      </c>
      <c r="T2012" s="1">
        <v>1</v>
      </c>
      <c r="U2012" s="1">
        <v>1</v>
      </c>
      <c r="V2012" s="1">
        <v>1</v>
      </c>
      <c r="X2012" s="1" t="s">
        <v>29</v>
      </c>
      <c r="Y2012" s="1" t="s">
        <v>30</v>
      </c>
      <c r="Z2012" s="1" t="s">
        <v>11431</v>
      </c>
      <c r="AA2012" s="1">
        <v>1</v>
      </c>
    </row>
    <row r="2013" spans="1:27" x14ac:dyDescent="0.35">
      <c r="A2013" t="s">
        <v>608</v>
      </c>
      <c r="B2013" t="s">
        <v>16925</v>
      </c>
      <c r="C2013" s="5" t="s">
        <v>2945</v>
      </c>
      <c r="D2013" s="1" t="s">
        <v>27</v>
      </c>
      <c r="E2013" s="1" t="s">
        <v>27</v>
      </c>
      <c r="F2013" s="5" t="s">
        <v>7721</v>
      </c>
      <c r="G2013" s="10" t="s">
        <v>10603</v>
      </c>
      <c r="K2013" s="1" t="s">
        <v>28</v>
      </c>
      <c r="L2013" s="1">
        <v>50</v>
      </c>
      <c r="M2013" t="s">
        <v>11805</v>
      </c>
      <c r="Q2013" s="1" t="s">
        <v>13531</v>
      </c>
      <c r="S2013" s="1">
        <v>0</v>
      </c>
      <c r="T2013" s="1">
        <v>0</v>
      </c>
      <c r="U2013" s="1">
        <v>1</v>
      </c>
      <c r="V2013" s="1">
        <v>1</v>
      </c>
      <c r="X2013" s="1" t="s">
        <v>29</v>
      </c>
      <c r="Y2013" s="1" t="s">
        <v>30</v>
      </c>
      <c r="Z2013" s="1" t="s">
        <v>17569</v>
      </c>
      <c r="AA2013" s="1">
        <v>1</v>
      </c>
    </row>
    <row r="2014" spans="1:27" x14ac:dyDescent="0.35">
      <c r="A2014" t="s">
        <v>608</v>
      </c>
      <c r="B2014" t="s">
        <v>16925</v>
      </c>
      <c r="C2014" s="5" t="s">
        <v>2946</v>
      </c>
      <c r="D2014" s="1" t="s">
        <v>27</v>
      </c>
      <c r="E2014" s="1" t="s">
        <v>27</v>
      </c>
      <c r="F2014" s="5" t="s">
        <v>7722</v>
      </c>
      <c r="G2014" s="10" t="s">
        <v>10593</v>
      </c>
      <c r="K2014" s="1" t="s">
        <v>28</v>
      </c>
      <c r="L2014" s="1">
        <v>50</v>
      </c>
      <c r="M2014" t="s">
        <v>11806</v>
      </c>
      <c r="Q2014" s="1" t="s">
        <v>13532</v>
      </c>
      <c r="S2014" s="1">
        <v>1</v>
      </c>
      <c r="T2014" s="1">
        <v>1</v>
      </c>
      <c r="U2014" s="1">
        <v>1</v>
      </c>
      <c r="V2014" s="1">
        <v>1</v>
      </c>
      <c r="X2014" s="1" t="s">
        <v>29</v>
      </c>
      <c r="Y2014" s="1" t="s">
        <v>30</v>
      </c>
      <c r="Z2014" s="1" t="s">
        <v>17570</v>
      </c>
      <c r="AA2014" s="1">
        <v>1</v>
      </c>
    </row>
    <row r="2015" spans="1:27" x14ac:dyDescent="0.35">
      <c r="A2015" t="s">
        <v>609</v>
      </c>
      <c r="B2015" t="s">
        <v>16925</v>
      </c>
      <c r="C2015" s="5" t="s">
        <v>2947</v>
      </c>
      <c r="D2015" s="1" t="s">
        <v>27</v>
      </c>
      <c r="E2015" s="1" t="s">
        <v>27</v>
      </c>
      <c r="F2015" s="5" t="s">
        <v>7723</v>
      </c>
      <c r="G2015" s="10" t="s">
        <v>10601</v>
      </c>
      <c r="K2015" s="1" t="s">
        <v>28</v>
      </c>
      <c r="L2015" s="1">
        <v>50</v>
      </c>
      <c r="M2015" t="s">
        <v>11538</v>
      </c>
      <c r="Q2015" s="1" t="s">
        <v>13533</v>
      </c>
      <c r="S2015" s="1">
        <v>1</v>
      </c>
      <c r="T2015" s="1">
        <v>1</v>
      </c>
      <c r="U2015" s="1">
        <v>1</v>
      </c>
      <c r="V2015" s="1">
        <v>1</v>
      </c>
      <c r="X2015" s="1" t="s">
        <v>29</v>
      </c>
      <c r="Y2015" s="1" t="s">
        <v>30</v>
      </c>
      <c r="Z2015" s="1" t="s">
        <v>17571</v>
      </c>
      <c r="AA2015" s="1">
        <v>1</v>
      </c>
    </row>
    <row r="2016" spans="1:27" x14ac:dyDescent="0.35">
      <c r="A2016" t="s">
        <v>610</v>
      </c>
      <c r="B2016" t="s">
        <v>16925</v>
      </c>
      <c r="C2016" s="5" t="s">
        <v>2948</v>
      </c>
      <c r="D2016" s="1" t="s">
        <v>27</v>
      </c>
      <c r="E2016" s="1" t="s">
        <v>27</v>
      </c>
      <c r="F2016" s="5" t="s">
        <v>7724</v>
      </c>
      <c r="G2016" s="10" t="s">
        <v>10603</v>
      </c>
      <c r="K2016" s="1" t="s">
        <v>28</v>
      </c>
      <c r="L2016" s="1">
        <v>50</v>
      </c>
      <c r="M2016" t="s">
        <v>11500</v>
      </c>
      <c r="Q2016" s="1" t="s">
        <v>13534</v>
      </c>
      <c r="S2016" s="1">
        <v>1</v>
      </c>
      <c r="T2016" s="1">
        <v>1</v>
      </c>
      <c r="U2016" s="1">
        <v>1</v>
      </c>
      <c r="V2016" s="1">
        <v>1</v>
      </c>
      <c r="X2016" s="1" t="s">
        <v>29</v>
      </c>
      <c r="Y2016" s="1" t="s">
        <v>30</v>
      </c>
      <c r="Z2016" s="1" t="s">
        <v>17572</v>
      </c>
      <c r="AA2016" s="1">
        <v>1</v>
      </c>
    </row>
    <row r="2017" spans="1:27" x14ac:dyDescent="0.35">
      <c r="A2017" t="s">
        <v>611</v>
      </c>
      <c r="B2017" t="s">
        <v>16925</v>
      </c>
      <c r="C2017" s="5" t="s">
        <v>2949</v>
      </c>
      <c r="D2017" s="1" t="s">
        <v>27</v>
      </c>
      <c r="E2017" s="1" t="s">
        <v>27</v>
      </c>
      <c r="F2017" s="5" t="s">
        <v>7725</v>
      </c>
      <c r="G2017" s="10" t="s">
        <v>10603</v>
      </c>
      <c r="K2017" s="1" t="s">
        <v>28</v>
      </c>
      <c r="L2017" s="1">
        <v>50</v>
      </c>
      <c r="M2017" t="s">
        <v>11409</v>
      </c>
      <c r="Q2017" s="1" t="s">
        <v>13535</v>
      </c>
      <c r="S2017" s="1">
        <v>1</v>
      </c>
      <c r="T2017" s="1">
        <v>1</v>
      </c>
      <c r="U2017" s="1">
        <v>1</v>
      </c>
      <c r="V2017" s="1">
        <v>1</v>
      </c>
      <c r="X2017" s="1" t="s">
        <v>29</v>
      </c>
      <c r="Y2017" s="1" t="s">
        <v>30</v>
      </c>
      <c r="Z2017" s="1" t="s">
        <v>17573</v>
      </c>
      <c r="AA2017" s="1">
        <v>1</v>
      </c>
    </row>
    <row r="2018" spans="1:27" x14ac:dyDescent="0.35">
      <c r="A2018" t="s">
        <v>612</v>
      </c>
      <c r="B2018" t="s">
        <v>16925</v>
      </c>
      <c r="C2018" s="5" t="s">
        <v>2950</v>
      </c>
      <c r="D2018" s="1" t="s">
        <v>27</v>
      </c>
      <c r="E2018" s="1" t="s">
        <v>27</v>
      </c>
      <c r="F2018" s="5" t="s">
        <v>7726</v>
      </c>
      <c r="G2018" s="10" t="s">
        <v>10595</v>
      </c>
      <c r="K2018" s="1" t="s">
        <v>28</v>
      </c>
      <c r="L2018" s="1">
        <v>50</v>
      </c>
      <c r="M2018" t="s">
        <v>11807</v>
      </c>
      <c r="Q2018" s="1" t="s">
        <v>13536</v>
      </c>
      <c r="S2018" s="1">
        <v>1</v>
      </c>
      <c r="T2018" s="1">
        <v>1</v>
      </c>
      <c r="U2018" s="1">
        <v>1</v>
      </c>
      <c r="V2018" s="1">
        <v>1</v>
      </c>
      <c r="X2018" s="1" t="s">
        <v>29</v>
      </c>
      <c r="Y2018" s="1" t="s">
        <v>30</v>
      </c>
      <c r="Z2018" s="1" t="s">
        <v>17574</v>
      </c>
      <c r="AA2018" s="1">
        <v>1</v>
      </c>
    </row>
    <row r="2019" spans="1:27" x14ac:dyDescent="0.35">
      <c r="A2019" t="s">
        <v>612</v>
      </c>
      <c r="B2019" t="s">
        <v>16925</v>
      </c>
      <c r="C2019" s="5" t="s">
        <v>2950</v>
      </c>
      <c r="D2019" s="1" t="s">
        <v>27</v>
      </c>
      <c r="E2019" s="1" t="s">
        <v>27</v>
      </c>
      <c r="F2019" s="5" t="s">
        <v>7727</v>
      </c>
      <c r="G2019" s="10" t="s">
        <v>10595</v>
      </c>
      <c r="K2019" s="1" t="s">
        <v>28</v>
      </c>
      <c r="L2019" s="1">
        <v>50</v>
      </c>
      <c r="M2019" t="s">
        <v>11807</v>
      </c>
      <c r="Q2019" s="1" t="s">
        <v>16881</v>
      </c>
      <c r="S2019" s="1">
        <v>1</v>
      </c>
      <c r="T2019" s="1">
        <v>1</v>
      </c>
      <c r="U2019" s="1">
        <v>1</v>
      </c>
      <c r="V2019" s="1">
        <v>1</v>
      </c>
      <c r="X2019" s="1" t="s">
        <v>29</v>
      </c>
      <c r="Y2019" s="1" t="s">
        <v>30</v>
      </c>
      <c r="Z2019" s="1" t="s">
        <v>11431</v>
      </c>
      <c r="AA2019" s="1">
        <v>1</v>
      </c>
    </row>
    <row r="2020" spans="1:27" x14ac:dyDescent="0.35">
      <c r="A2020" t="s">
        <v>613</v>
      </c>
      <c r="B2020" t="s">
        <v>16925</v>
      </c>
      <c r="C2020" s="5" t="s">
        <v>2951</v>
      </c>
      <c r="D2020" s="1" t="s">
        <v>27</v>
      </c>
      <c r="E2020" s="1" t="s">
        <v>27</v>
      </c>
      <c r="F2020" s="5" t="s">
        <v>7728</v>
      </c>
      <c r="G2020" s="10" t="s">
        <v>10595</v>
      </c>
      <c r="K2020" s="1" t="s">
        <v>28</v>
      </c>
      <c r="L2020" s="1">
        <v>50</v>
      </c>
      <c r="M2020" t="s">
        <v>11431</v>
      </c>
      <c r="Q2020" s="1" t="s">
        <v>13537</v>
      </c>
      <c r="S2020" s="1">
        <v>1</v>
      </c>
      <c r="T2020" s="1">
        <v>1</v>
      </c>
      <c r="U2020" s="1">
        <v>1</v>
      </c>
      <c r="V2020" s="1">
        <v>1</v>
      </c>
      <c r="X2020" s="1" t="s">
        <v>29</v>
      </c>
      <c r="Y2020" s="1" t="s">
        <v>30</v>
      </c>
      <c r="Z2020" s="1" t="s">
        <v>11431</v>
      </c>
      <c r="AA2020" s="1">
        <v>1</v>
      </c>
    </row>
    <row r="2021" spans="1:27" x14ac:dyDescent="0.35">
      <c r="A2021" t="s">
        <v>614</v>
      </c>
      <c r="B2021" t="s">
        <v>16925</v>
      </c>
      <c r="C2021" s="5" t="s">
        <v>2952</v>
      </c>
      <c r="D2021" s="1" t="s">
        <v>27</v>
      </c>
      <c r="E2021" s="1" t="s">
        <v>27</v>
      </c>
      <c r="F2021" s="5" t="s">
        <v>7729</v>
      </c>
      <c r="G2021" s="10" t="s">
        <v>10597</v>
      </c>
      <c r="K2021" s="1" t="s">
        <v>28</v>
      </c>
      <c r="L2021" s="1">
        <v>50</v>
      </c>
      <c r="M2021" t="s">
        <v>11771</v>
      </c>
      <c r="Q2021" s="1" t="s">
        <v>13538</v>
      </c>
      <c r="S2021" s="1">
        <v>1</v>
      </c>
      <c r="T2021" s="1">
        <v>1</v>
      </c>
      <c r="U2021" s="1">
        <v>1</v>
      </c>
      <c r="V2021" s="1">
        <v>1</v>
      </c>
      <c r="X2021" s="1" t="s">
        <v>29</v>
      </c>
      <c r="Y2021" s="1" t="s">
        <v>30</v>
      </c>
      <c r="Z2021" s="1" t="s">
        <v>19452</v>
      </c>
      <c r="AA2021" s="1">
        <v>1</v>
      </c>
    </row>
    <row r="2022" spans="1:27" x14ac:dyDescent="0.35">
      <c r="A2022" t="s">
        <v>615</v>
      </c>
      <c r="B2022" t="s">
        <v>16925</v>
      </c>
      <c r="C2022" s="5" t="s">
        <v>2953</v>
      </c>
      <c r="D2022" s="1" t="s">
        <v>27</v>
      </c>
      <c r="E2022" s="1" t="s">
        <v>27</v>
      </c>
      <c r="F2022" s="5" t="s">
        <v>7730</v>
      </c>
      <c r="G2022" s="10" t="s">
        <v>10612</v>
      </c>
      <c r="K2022" s="1" t="s">
        <v>28</v>
      </c>
      <c r="L2022" s="1">
        <v>50</v>
      </c>
      <c r="M2022" t="s">
        <v>11479</v>
      </c>
      <c r="Q2022" s="1" t="s">
        <v>13539</v>
      </c>
      <c r="S2022" s="1">
        <v>1</v>
      </c>
      <c r="T2022" s="1">
        <v>1</v>
      </c>
      <c r="U2022" s="1">
        <v>1</v>
      </c>
      <c r="V2022" s="1">
        <v>1</v>
      </c>
      <c r="X2022" s="1" t="s">
        <v>29</v>
      </c>
      <c r="Y2022" s="1" t="s">
        <v>30</v>
      </c>
      <c r="Z2022" s="1" t="s">
        <v>17575</v>
      </c>
      <c r="AA2022" s="1">
        <v>1</v>
      </c>
    </row>
    <row r="2023" spans="1:27" x14ac:dyDescent="0.35">
      <c r="A2023" t="s">
        <v>615</v>
      </c>
      <c r="B2023" t="s">
        <v>16925</v>
      </c>
      <c r="C2023" s="5" t="s">
        <v>2954</v>
      </c>
      <c r="D2023" s="1" t="s">
        <v>27</v>
      </c>
      <c r="E2023" s="1" t="s">
        <v>27</v>
      </c>
      <c r="F2023" s="5" t="s">
        <v>7731</v>
      </c>
      <c r="G2023" s="10" t="s">
        <v>10597</v>
      </c>
      <c r="K2023" s="1" t="s">
        <v>28</v>
      </c>
      <c r="L2023" s="1">
        <v>50</v>
      </c>
      <c r="M2023" t="s">
        <v>11479</v>
      </c>
      <c r="Q2023" s="1" t="s">
        <v>13540</v>
      </c>
      <c r="S2023" s="1">
        <v>1</v>
      </c>
      <c r="T2023" s="1">
        <v>1</v>
      </c>
      <c r="U2023" s="1">
        <v>1</v>
      </c>
      <c r="V2023" s="1">
        <v>1</v>
      </c>
      <c r="X2023" s="1" t="s">
        <v>29</v>
      </c>
      <c r="Y2023" s="1" t="s">
        <v>30</v>
      </c>
      <c r="Z2023" s="1" t="s">
        <v>17576</v>
      </c>
      <c r="AA2023" s="1">
        <v>1</v>
      </c>
    </row>
    <row r="2024" spans="1:27" x14ac:dyDescent="0.35">
      <c r="A2024" t="s">
        <v>615</v>
      </c>
      <c r="B2024" t="s">
        <v>16925</v>
      </c>
      <c r="C2024" s="5" t="s">
        <v>2955</v>
      </c>
      <c r="D2024" s="1" t="s">
        <v>27</v>
      </c>
      <c r="E2024" s="1" t="s">
        <v>27</v>
      </c>
      <c r="F2024" s="5" t="s">
        <v>7732</v>
      </c>
      <c r="G2024" s="10" t="s">
        <v>10589</v>
      </c>
      <c r="K2024" s="1" t="s">
        <v>28</v>
      </c>
      <c r="L2024" s="1">
        <v>50</v>
      </c>
      <c r="M2024" t="s">
        <v>11808</v>
      </c>
      <c r="Q2024" s="1" t="s">
        <v>13541</v>
      </c>
      <c r="S2024" s="1">
        <v>1</v>
      </c>
      <c r="T2024" s="1">
        <v>1</v>
      </c>
      <c r="U2024" s="1">
        <v>1</v>
      </c>
      <c r="V2024" s="1">
        <v>1</v>
      </c>
      <c r="X2024" s="1" t="s">
        <v>29</v>
      </c>
      <c r="Y2024" s="1" t="s">
        <v>30</v>
      </c>
      <c r="Z2024" s="1" t="s">
        <v>17577</v>
      </c>
      <c r="AA2024" s="1">
        <v>1</v>
      </c>
    </row>
    <row r="2025" spans="1:27" x14ac:dyDescent="0.35">
      <c r="A2025" t="s">
        <v>615</v>
      </c>
      <c r="B2025" t="s">
        <v>16925</v>
      </c>
      <c r="C2025" s="5" t="s">
        <v>2956</v>
      </c>
      <c r="D2025" s="1" t="s">
        <v>27</v>
      </c>
      <c r="E2025" s="1" t="s">
        <v>27</v>
      </c>
      <c r="F2025" s="5" t="s">
        <v>7733</v>
      </c>
      <c r="G2025" s="10" t="s">
        <v>10595</v>
      </c>
      <c r="K2025" s="1" t="s">
        <v>28</v>
      </c>
      <c r="L2025" s="1">
        <v>50</v>
      </c>
      <c r="M2025" t="s">
        <v>11809</v>
      </c>
      <c r="Q2025" s="1" t="s">
        <v>13542</v>
      </c>
      <c r="S2025" s="1">
        <v>1</v>
      </c>
      <c r="T2025" s="1">
        <v>1</v>
      </c>
      <c r="U2025" s="1">
        <v>1</v>
      </c>
      <c r="V2025" s="1">
        <v>1</v>
      </c>
      <c r="X2025" s="1" t="s">
        <v>29</v>
      </c>
      <c r="Y2025" s="1" t="s">
        <v>30</v>
      </c>
      <c r="Z2025" s="1" t="s">
        <v>17578</v>
      </c>
      <c r="AA2025" s="1">
        <v>1</v>
      </c>
    </row>
    <row r="2026" spans="1:27" x14ac:dyDescent="0.35">
      <c r="A2026" t="s">
        <v>615</v>
      </c>
      <c r="B2026" t="s">
        <v>16925</v>
      </c>
      <c r="C2026" s="5" t="s">
        <v>2957</v>
      </c>
      <c r="D2026" s="1" t="s">
        <v>27</v>
      </c>
      <c r="E2026" s="1" t="s">
        <v>27</v>
      </c>
      <c r="F2026" s="5" t="s">
        <v>7734</v>
      </c>
      <c r="G2026" s="10" t="s">
        <v>10672</v>
      </c>
      <c r="K2026" s="1" t="s">
        <v>28</v>
      </c>
      <c r="L2026" s="1">
        <v>50</v>
      </c>
      <c r="M2026" t="s">
        <v>11661</v>
      </c>
      <c r="Q2026" s="1" t="s">
        <v>13543</v>
      </c>
      <c r="S2026" s="1">
        <v>1</v>
      </c>
      <c r="T2026" s="1">
        <v>1</v>
      </c>
      <c r="U2026" s="1">
        <v>1</v>
      </c>
      <c r="V2026" s="1">
        <v>1</v>
      </c>
      <c r="X2026" s="1" t="s">
        <v>29</v>
      </c>
      <c r="Y2026" s="1" t="s">
        <v>30</v>
      </c>
      <c r="Z2026" s="1" t="s">
        <v>17579</v>
      </c>
      <c r="AA2026" s="1">
        <v>1</v>
      </c>
    </row>
    <row r="2027" spans="1:27" x14ac:dyDescent="0.35">
      <c r="A2027" t="s">
        <v>615</v>
      </c>
      <c r="B2027" t="s">
        <v>16925</v>
      </c>
      <c r="C2027" s="5" t="s">
        <v>2958</v>
      </c>
      <c r="D2027" s="1" t="s">
        <v>27</v>
      </c>
      <c r="E2027" s="1" t="s">
        <v>27</v>
      </c>
      <c r="F2027" s="5" t="s">
        <v>7735</v>
      </c>
      <c r="G2027" s="10" t="s">
        <v>10604</v>
      </c>
      <c r="K2027" s="1" t="s">
        <v>28</v>
      </c>
      <c r="L2027" s="1">
        <v>50</v>
      </c>
      <c r="M2027" t="s">
        <v>11474</v>
      </c>
      <c r="Q2027" s="1" t="s">
        <v>13544</v>
      </c>
      <c r="S2027" s="1">
        <v>1</v>
      </c>
      <c r="T2027" s="1">
        <v>1</v>
      </c>
      <c r="U2027" s="1">
        <v>1</v>
      </c>
      <c r="V2027" s="1">
        <v>1</v>
      </c>
      <c r="X2027" s="1" t="s">
        <v>29</v>
      </c>
      <c r="Y2027" s="1" t="s">
        <v>30</v>
      </c>
      <c r="Z2027" s="1" t="s">
        <v>17580</v>
      </c>
      <c r="AA2027" s="1">
        <v>1</v>
      </c>
    </row>
    <row r="2028" spans="1:27" x14ac:dyDescent="0.35">
      <c r="A2028" t="s">
        <v>615</v>
      </c>
      <c r="B2028" t="s">
        <v>16925</v>
      </c>
      <c r="C2028" s="5" t="s">
        <v>2959</v>
      </c>
      <c r="D2028" s="1" t="s">
        <v>27</v>
      </c>
      <c r="E2028" s="1" t="s">
        <v>27</v>
      </c>
      <c r="F2028" s="5" t="s">
        <v>7736</v>
      </c>
      <c r="G2028" s="10" t="s">
        <v>10612</v>
      </c>
      <c r="K2028" s="1" t="s">
        <v>28</v>
      </c>
      <c r="L2028" s="1">
        <v>50</v>
      </c>
      <c r="M2028" t="s">
        <v>11810</v>
      </c>
      <c r="Q2028" s="1" t="s">
        <v>13545</v>
      </c>
      <c r="S2028" s="1">
        <v>1</v>
      </c>
      <c r="T2028" s="1">
        <v>1</v>
      </c>
      <c r="U2028" s="1">
        <v>1</v>
      </c>
      <c r="V2028" s="1">
        <v>1</v>
      </c>
      <c r="X2028" s="1" t="s">
        <v>29</v>
      </c>
      <c r="Y2028" s="1" t="s">
        <v>30</v>
      </c>
      <c r="Z2028" s="1" t="s">
        <v>19453</v>
      </c>
      <c r="AA2028" s="1">
        <v>1</v>
      </c>
    </row>
    <row r="2029" spans="1:27" x14ac:dyDescent="0.35">
      <c r="A2029" t="s">
        <v>615</v>
      </c>
      <c r="B2029" t="s">
        <v>16925</v>
      </c>
      <c r="C2029" s="5" t="s">
        <v>2960</v>
      </c>
      <c r="D2029" s="1" t="s">
        <v>27</v>
      </c>
      <c r="E2029" s="1" t="s">
        <v>27</v>
      </c>
      <c r="F2029" s="5" t="s">
        <v>7737</v>
      </c>
      <c r="G2029" s="10" t="s">
        <v>10599</v>
      </c>
      <c r="K2029" s="1" t="s">
        <v>28</v>
      </c>
      <c r="L2029" s="1">
        <v>50</v>
      </c>
      <c r="M2029" t="s">
        <v>11423</v>
      </c>
      <c r="Q2029" s="1" t="s">
        <v>13546</v>
      </c>
      <c r="S2029" s="1">
        <v>1</v>
      </c>
      <c r="T2029" s="1">
        <v>1</v>
      </c>
      <c r="U2029" s="1">
        <v>1</v>
      </c>
      <c r="V2029" s="1">
        <v>1</v>
      </c>
      <c r="X2029" s="1" t="s">
        <v>29</v>
      </c>
      <c r="Y2029" s="1" t="s">
        <v>30</v>
      </c>
      <c r="Z2029" s="1" t="s">
        <v>17581</v>
      </c>
      <c r="AA2029" s="1">
        <v>1</v>
      </c>
    </row>
    <row r="2030" spans="1:27" x14ac:dyDescent="0.35">
      <c r="A2030" t="s">
        <v>615</v>
      </c>
      <c r="B2030" t="s">
        <v>16925</v>
      </c>
      <c r="C2030" s="5" t="s">
        <v>2961</v>
      </c>
      <c r="D2030" s="1" t="s">
        <v>27</v>
      </c>
      <c r="E2030" s="1" t="s">
        <v>27</v>
      </c>
      <c r="F2030" s="5" t="s">
        <v>7738</v>
      </c>
      <c r="G2030" s="10" t="s">
        <v>10596</v>
      </c>
      <c r="K2030" s="1" t="s">
        <v>28</v>
      </c>
      <c r="L2030" s="1">
        <v>50</v>
      </c>
      <c r="M2030" t="s">
        <v>11423</v>
      </c>
      <c r="Q2030" s="1" t="s">
        <v>13547</v>
      </c>
      <c r="S2030" s="1">
        <v>1</v>
      </c>
      <c r="T2030" s="1">
        <v>1</v>
      </c>
      <c r="U2030" s="1">
        <v>1</v>
      </c>
      <c r="V2030" s="1">
        <v>1</v>
      </c>
      <c r="X2030" s="1" t="s">
        <v>29</v>
      </c>
      <c r="Y2030" s="1" t="s">
        <v>30</v>
      </c>
      <c r="Z2030" s="1" t="s">
        <v>17582</v>
      </c>
      <c r="AA2030" s="1">
        <v>1</v>
      </c>
    </row>
    <row r="2031" spans="1:27" x14ac:dyDescent="0.35">
      <c r="A2031" t="s">
        <v>615</v>
      </c>
      <c r="B2031" t="s">
        <v>16925</v>
      </c>
      <c r="C2031" s="5" t="s">
        <v>2962</v>
      </c>
      <c r="D2031" s="1" t="s">
        <v>27</v>
      </c>
      <c r="E2031" s="1" t="s">
        <v>27</v>
      </c>
      <c r="F2031" s="5" t="s">
        <v>7739</v>
      </c>
      <c r="G2031" s="10" t="s">
        <v>10673</v>
      </c>
      <c r="K2031" s="1" t="s">
        <v>28</v>
      </c>
      <c r="L2031" s="1">
        <v>50</v>
      </c>
      <c r="M2031" t="s">
        <v>11491</v>
      </c>
      <c r="Q2031" s="1" t="s">
        <v>13548</v>
      </c>
      <c r="S2031" s="1">
        <v>1</v>
      </c>
      <c r="T2031" s="1">
        <v>1</v>
      </c>
      <c r="U2031" s="1">
        <v>1</v>
      </c>
      <c r="V2031" s="1">
        <v>1</v>
      </c>
      <c r="X2031" s="1" t="s">
        <v>29</v>
      </c>
      <c r="Y2031" s="1" t="s">
        <v>30</v>
      </c>
      <c r="Z2031" s="1" t="s">
        <v>17583</v>
      </c>
      <c r="AA2031" s="1">
        <v>1</v>
      </c>
    </row>
    <row r="2032" spans="1:27" x14ac:dyDescent="0.35">
      <c r="A2032" t="s">
        <v>615</v>
      </c>
      <c r="B2032" t="s">
        <v>16925</v>
      </c>
      <c r="C2032" s="5" t="s">
        <v>2963</v>
      </c>
      <c r="D2032" s="1" t="s">
        <v>27</v>
      </c>
      <c r="E2032" s="1" t="s">
        <v>27</v>
      </c>
      <c r="F2032" s="5" t="s">
        <v>7740</v>
      </c>
      <c r="G2032" s="10" t="s">
        <v>10597</v>
      </c>
      <c r="K2032" s="1" t="s">
        <v>28</v>
      </c>
      <c r="L2032" s="1">
        <v>50</v>
      </c>
      <c r="M2032" t="s">
        <v>11479</v>
      </c>
      <c r="Q2032" s="1" t="s">
        <v>16420</v>
      </c>
      <c r="S2032" s="1">
        <v>1</v>
      </c>
      <c r="T2032" s="1">
        <v>1</v>
      </c>
      <c r="U2032" s="1">
        <v>1</v>
      </c>
      <c r="V2032" s="1">
        <v>1</v>
      </c>
      <c r="X2032" s="1" t="s">
        <v>29</v>
      </c>
      <c r="Y2032" s="1" t="s">
        <v>30</v>
      </c>
      <c r="Z2032" s="1" t="s">
        <v>11431</v>
      </c>
      <c r="AA2032" s="1">
        <v>1</v>
      </c>
    </row>
    <row r="2033" spans="1:27" x14ac:dyDescent="0.35">
      <c r="A2033" t="s">
        <v>615</v>
      </c>
      <c r="B2033" t="s">
        <v>16925</v>
      </c>
      <c r="C2033" s="5" t="s">
        <v>2964</v>
      </c>
      <c r="D2033" s="1" t="s">
        <v>27</v>
      </c>
      <c r="E2033" s="1" t="s">
        <v>27</v>
      </c>
      <c r="F2033" s="5" t="s">
        <v>7741</v>
      </c>
      <c r="G2033" s="10" t="s">
        <v>10593</v>
      </c>
      <c r="K2033" s="1" t="s">
        <v>28</v>
      </c>
      <c r="L2033" s="1">
        <v>50</v>
      </c>
      <c r="M2033" t="s">
        <v>11474</v>
      </c>
      <c r="Q2033" s="1" t="s">
        <v>13549</v>
      </c>
      <c r="S2033" s="1">
        <v>1</v>
      </c>
      <c r="T2033" s="1">
        <v>1</v>
      </c>
      <c r="U2033" s="1">
        <v>1</v>
      </c>
      <c r="V2033" s="1">
        <v>1</v>
      </c>
      <c r="X2033" s="1" t="s">
        <v>29</v>
      </c>
      <c r="Y2033" s="1" t="s">
        <v>30</v>
      </c>
      <c r="Z2033" s="1" t="s">
        <v>11431</v>
      </c>
      <c r="AA2033" s="1">
        <v>1</v>
      </c>
    </row>
    <row r="2034" spans="1:27" x14ac:dyDescent="0.35">
      <c r="A2034" t="s">
        <v>616</v>
      </c>
      <c r="B2034" t="s">
        <v>16925</v>
      </c>
      <c r="C2034" s="5" t="s">
        <v>11342</v>
      </c>
      <c r="D2034" s="1" t="s">
        <v>27</v>
      </c>
      <c r="E2034" s="1" t="s">
        <v>27</v>
      </c>
      <c r="F2034" s="5" t="s">
        <v>7742</v>
      </c>
      <c r="G2034" s="10" t="s">
        <v>10601</v>
      </c>
      <c r="K2034" s="1" t="s">
        <v>28</v>
      </c>
      <c r="L2034" s="1">
        <v>50</v>
      </c>
      <c r="M2034" t="s">
        <v>11437</v>
      </c>
      <c r="Q2034" s="1" t="s">
        <v>16421</v>
      </c>
      <c r="S2034" s="1">
        <v>1</v>
      </c>
      <c r="T2034" s="1">
        <v>1</v>
      </c>
      <c r="U2034" s="1">
        <v>1</v>
      </c>
      <c r="V2034" s="1">
        <v>1</v>
      </c>
      <c r="X2034" s="1" t="s">
        <v>29</v>
      </c>
      <c r="Y2034" s="1" t="s">
        <v>30</v>
      </c>
      <c r="Z2034" s="1" t="s">
        <v>17584</v>
      </c>
      <c r="AA2034" s="1">
        <v>1</v>
      </c>
    </row>
    <row r="2035" spans="1:27" x14ac:dyDescent="0.35">
      <c r="A2035" t="s">
        <v>616</v>
      </c>
      <c r="B2035" t="s">
        <v>16925</v>
      </c>
      <c r="C2035" s="5" t="s">
        <v>2965</v>
      </c>
      <c r="D2035" s="1" t="s">
        <v>27</v>
      </c>
      <c r="E2035" s="1" t="s">
        <v>27</v>
      </c>
      <c r="F2035" s="5" t="s">
        <v>7743</v>
      </c>
      <c r="G2035" s="10" t="s">
        <v>10674</v>
      </c>
      <c r="K2035" s="1" t="s">
        <v>28</v>
      </c>
      <c r="L2035" s="1">
        <v>50</v>
      </c>
      <c r="M2035" t="s">
        <v>11542</v>
      </c>
      <c r="Q2035" s="1" t="s">
        <v>16422</v>
      </c>
      <c r="S2035" s="1">
        <v>0</v>
      </c>
      <c r="T2035" s="1">
        <v>0</v>
      </c>
      <c r="U2035" s="1">
        <v>1</v>
      </c>
      <c r="V2035" s="1">
        <v>1</v>
      </c>
      <c r="X2035" s="1" t="s">
        <v>29</v>
      </c>
      <c r="Y2035" s="1" t="s">
        <v>30</v>
      </c>
      <c r="Z2035" s="1" t="s">
        <v>17585</v>
      </c>
      <c r="AA2035" s="1">
        <v>1</v>
      </c>
    </row>
    <row r="2036" spans="1:27" x14ac:dyDescent="0.35">
      <c r="A2036" t="s">
        <v>616</v>
      </c>
      <c r="B2036" t="s">
        <v>16925</v>
      </c>
      <c r="C2036" s="5" t="s">
        <v>2966</v>
      </c>
      <c r="D2036" s="1" t="s">
        <v>27</v>
      </c>
      <c r="E2036" s="1" t="s">
        <v>27</v>
      </c>
      <c r="F2036" s="5" t="s">
        <v>7744</v>
      </c>
      <c r="G2036" s="10" t="s">
        <v>10596</v>
      </c>
      <c r="K2036" s="1" t="s">
        <v>28</v>
      </c>
      <c r="L2036" s="1">
        <v>50</v>
      </c>
      <c r="M2036" t="s">
        <v>11491</v>
      </c>
      <c r="Q2036" s="1" t="s">
        <v>16423</v>
      </c>
      <c r="S2036" s="1">
        <v>1</v>
      </c>
      <c r="T2036" s="1">
        <v>1</v>
      </c>
      <c r="U2036" s="1">
        <v>1</v>
      </c>
      <c r="V2036" s="1">
        <v>1</v>
      </c>
      <c r="X2036" s="1" t="s">
        <v>29</v>
      </c>
      <c r="Y2036" s="1" t="s">
        <v>30</v>
      </c>
      <c r="Z2036" s="1" t="s">
        <v>17586</v>
      </c>
      <c r="AA2036" s="1">
        <v>1</v>
      </c>
    </row>
    <row r="2037" spans="1:27" x14ac:dyDescent="0.35">
      <c r="A2037" t="s">
        <v>616</v>
      </c>
      <c r="B2037" t="s">
        <v>16925</v>
      </c>
      <c r="C2037" s="5" t="s">
        <v>2967</v>
      </c>
      <c r="D2037" s="1" t="s">
        <v>27</v>
      </c>
      <c r="E2037" s="1" t="s">
        <v>27</v>
      </c>
      <c r="F2037" s="5" t="s">
        <v>7745</v>
      </c>
      <c r="G2037" s="10" t="s">
        <v>10604</v>
      </c>
      <c r="K2037" s="1" t="s">
        <v>28</v>
      </c>
      <c r="L2037" s="1">
        <v>50</v>
      </c>
      <c r="M2037" t="s">
        <v>11424</v>
      </c>
      <c r="Q2037" s="1" t="s">
        <v>16424</v>
      </c>
      <c r="S2037" s="1">
        <v>1</v>
      </c>
      <c r="T2037" s="1">
        <v>1</v>
      </c>
      <c r="U2037" s="1">
        <v>1</v>
      </c>
      <c r="V2037" s="1">
        <v>1</v>
      </c>
      <c r="X2037" s="1" t="s">
        <v>29</v>
      </c>
      <c r="Y2037" s="1" t="s">
        <v>30</v>
      </c>
      <c r="Z2037" s="1" t="s">
        <v>11431</v>
      </c>
      <c r="AA2037" s="1">
        <v>1</v>
      </c>
    </row>
    <row r="2038" spans="1:27" x14ac:dyDescent="0.35">
      <c r="A2038" t="s">
        <v>616</v>
      </c>
      <c r="B2038" t="s">
        <v>16925</v>
      </c>
      <c r="C2038" s="5" t="s">
        <v>2968</v>
      </c>
      <c r="D2038" s="1" t="s">
        <v>27</v>
      </c>
      <c r="E2038" s="1" t="s">
        <v>27</v>
      </c>
      <c r="F2038" s="5" t="s">
        <v>7746</v>
      </c>
      <c r="G2038" s="10" t="s">
        <v>10603</v>
      </c>
      <c r="K2038" s="1" t="s">
        <v>28</v>
      </c>
      <c r="L2038" s="1">
        <v>50</v>
      </c>
      <c r="M2038" t="s">
        <v>11406</v>
      </c>
      <c r="Q2038" s="1" t="s">
        <v>16425</v>
      </c>
      <c r="S2038" s="1">
        <v>1</v>
      </c>
      <c r="T2038" s="1">
        <v>1</v>
      </c>
      <c r="U2038" s="1">
        <v>1</v>
      </c>
      <c r="V2038" s="1">
        <v>1</v>
      </c>
      <c r="X2038" s="1" t="s">
        <v>29</v>
      </c>
      <c r="Y2038" s="1" t="s">
        <v>30</v>
      </c>
      <c r="Z2038" s="1" t="s">
        <v>11431</v>
      </c>
      <c r="AA2038" s="1">
        <v>1</v>
      </c>
    </row>
    <row r="2039" spans="1:27" x14ac:dyDescent="0.35">
      <c r="A2039" t="s">
        <v>616</v>
      </c>
      <c r="B2039" t="s">
        <v>16925</v>
      </c>
      <c r="C2039" s="5" t="s">
        <v>2969</v>
      </c>
      <c r="D2039" s="1" t="s">
        <v>27</v>
      </c>
      <c r="E2039" s="1" t="s">
        <v>27</v>
      </c>
      <c r="F2039" s="5" t="s">
        <v>7747</v>
      </c>
      <c r="G2039" s="10" t="s">
        <v>10601</v>
      </c>
      <c r="K2039" s="1" t="s">
        <v>28</v>
      </c>
      <c r="L2039" s="1">
        <v>50</v>
      </c>
      <c r="M2039" t="s">
        <v>11421</v>
      </c>
      <c r="Q2039" s="1" t="s">
        <v>16426</v>
      </c>
      <c r="S2039" s="1">
        <v>1</v>
      </c>
      <c r="T2039" s="1">
        <v>1</v>
      </c>
      <c r="U2039" s="1">
        <v>1</v>
      </c>
      <c r="V2039" s="1">
        <v>1</v>
      </c>
      <c r="X2039" s="1" t="s">
        <v>29</v>
      </c>
      <c r="Y2039" s="1" t="s">
        <v>30</v>
      </c>
      <c r="Z2039" s="1" t="s">
        <v>17587</v>
      </c>
      <c r="AA2039" s="1">
        <v>1</v>
      </c>
    </row>
    <row r="2040" spans="1:27" x14ac:dyDescent="0.35">
      <c r="A2040" t="s">
        <v>616</v>
      </c>
      <c r="B2040" t="s">
        <v>16925</v>
      </c>
      <c r="C2040" s="5" t="s">
        <v>2970</v>
      </c>
      <c r="D2040" s="1" t="s">
        <v>27</v>
      </c>
      <c r="E2040" s="1" t="s">
        <v>27</v>
      </c>
      <c r="F2040" s="5" t="s">
        <v>7748</v>
      </c>
      <c r="G2040" s="10" t="s">
        <v>10603</v>
      </c>
      <c r="K2040" s="1" t="s">
        <v>28</v>
      </c>
      <c r="L2040" s="1">
        <v>50</v>
      </c>
      <c r="M2040" t="s">
        <v>11500</v>
      </c>
      <c r="Q2040" s="1" t="s">
        <v>16427</v>
      </c>
      <c r="S2040" s="1">
        <v>1</v>
      </c>
      <c r="T2040" s="1">
        <v>1</v>
      </c>
      <c r="U2040" s="1">
        <v>1</v>
      </c>
      <c r="V2040" s="1">
        <v>1</v>
      </c>
      <c r="X2040" s="1" t="s">
        <v>29</v>
      </c>
      <c r="Y2040" s="1" t="s">
        <v>30</v>
      </c>
      <c r="Z2040" s="1" t="s">
        <v>17588</v>
      </c>
      <c r="AA2040" s="1">
        <v>1</v>
      </c>
    </row>
    <row r="2041" spans="1:27" x14ac:dyDescent="0.35">
      <c r="A2041" t="s">
        <v>616</v>
      </c>
      <c r="B2041" t="s">
        <v>16925</v>
      </c>
      <c r="C2041" s="5" t="s">
        <v>2971</v>
      </c>
      <c r="D2041" s="1" t="s">
        <v>27</v>
      </c>
      <c r="E2041" s="1" t="s">
        <v>27</v>
      </c>
      <c r="F2041" s="5" t="s">
        <v>7749</v>
      </c>
      <c r="G2041" s="10" t="s">
        <v>10603</v>
      </c>
      <c r="K2041" s="1" t="s">
        <v>28</v>
      </c>
      <c r="L2041" s="1">
        <v>50</v>
      </c>
      <c r="M2041" t="s">
        <v>11500</v>
      </c>
      <c r="Q2041" s="1" t="s">
        <v>16428</v>
      </c>
      <c r="S2041" s="1">
        <v>1</v>
      </c>
      <c r="T2041" s="1">
        <v>1</v>
      </c>
      <c r="U2041" s="1">
        <v>1</v>
      </c>
      <c r="V2041" s="1">
        <v>1</v>
      </c>
      <c r="X2041" s="1" t="s">
        <v>29</v>
      </c>
      <c r="Y2041" s="1" t="s">
        <v>30</v>
      </c>
      <c r="Z2041" s="1" t="s">
        <v>17589</v>
      </c>
      <c r="AA2041" s="1">
        <v>1</v>
      </c>
    </row>
    <row r="2042" spans="1:27" x14ac:dyDescent="0.35">
      <c r="A2042" t="s">
        <v>617</v>
      </c>
      <c r="B2042" t="s">
        <v>16925</v>
      </c>
      <c r="C2042" s="5" t="s">
        <v>2972</v>
      </c>
      <c r="D2042" s="1" t="s">
        <v>27</v>
      </c>
      <c r="E2042" s="1" t="s">
        <v>27</v>
      </c>
      <c r="F2042" s="5" t="s">
        <v>7750</v>
      </c>
      <c r="G2042" s="10" t="s">
        <v>10674</v>
      </c>
      <c r="K2042" s="1" t="s">
        <v>28</v>
      </c>
      <c r="L2042" s="1">
        <v>50</v>
      </c>
      <c r="M2042" t="s">
        <v>11538</v>
      </c>
      <c r="Q2042" s="1" t="s">
        <v>16429</v>
      </c>
      <c r="S2042" s="1">
        <v>1</v>
      </c>
      <c r="T2042" s="1">
        <v>1</v>
      </c>
      <c r="U2042" s="1">
        <v>1</v>
      </c>
      <c r="V2042" s="1">
        <v>1</v>
      </c>
      <c r="X2042" s="1" t="s">
        <v>29</v>
      </c>
      <c r="Y2042" s="1" t="s">
        <v>30</v>
      </c>
      <c r="Z2042" s="1" t="s">
        <v>11431</v>
      </c>
      <c r="AA2042" s="1">
        <v>1</v>
      </c>
    </row>
    <row r="2043" spans="1:27" x14ac:dyDescent="0.35">
      <c r="A2043" t="s">
        <v>618</v>
      </c>
      <c r="B2043" t="s">
        <v>16925</v>
      </c>
      <c r="C2043" s="5" t="s">
        <v>2973</v>
      </c>
      <c r="D2043" s="1" t="s">
        <v>27</v>
      </c>
      <c r="E2043" s="1" t="s">
        <v>27</v>
      </c>
      <c r="F2043" s="5" t="s">
        <v>7751</v>
      </c>
      <c r="G2043" s="10" t="s">
        <v>10601</v>
      </c>
      <c r="K2043" s="1" t="s">
        <v>28</v>
      </c>
      <c r="L2043" s="1">
        <v>50</v>
      </c>
      <c r="M2043" t="s">
        <v>11437</v>
      </c>
      <c r="Q2043" s="1" t="s">
        <v>13550</v>
      </c>
      <c r="S2043" s="1">
        <v>1</v>
      </c>
      <c r="T2043" s="1">
        <v>1</v>
      </c>
      <c r="U2043" s="1">
        <v>1</v>
      </c>
      <c r="V2043" s="1">
        <v>1</v>
      </c>
      <c r="X2043" s="1" t="s">
        <v>29</v>
      </c>
      <c r="Y2043" s="1" t="s">
        <v>30</v>
      </c>
      <c r="Z2043" s="1" t="s">
        <v>17590</v>
      </c>
      <c r="AA2043" s="1">
        <v>1</v>
      </c>
    </row>
    <row r="2044" spans="1:27" x14ac:dyDescent="0.35">
      <c r="A2044" t="s">
        <v>619</v>
      </c>
      <c r="B2044" t="s">
        <v>16925</v>
      </c>
      <c r="C2044" s="5" t="s">
        <v>2974</v>
      </c>
      <c r="D2044" s="1" t="s">
        <v>27</v>
      </c>
      <c r="E2044" s="1" t="s">
        <v>27</v>
      </c>
      <c r="F2044" s="5" t="s">
        <v>7752</v>
      </c>
      <c r="G2044" s="10" t="s">
        <v>10612</v>
      </c>
      <c r="K2044" s="1" t="s">
        <v>28</v>
      </c>
      <c r="L2044" s="1">
        <v>50</v>
      </c>
      <c r="M2044" t="s">
        <v>11500</v>
      </c>
      <c r="Q2044" s="1" t="s">
        <v>13551</v>
      </c>
      <c r="S2044" s="1">
        <v>1</v>
      </c>
      <c r="T2044" s="1">
        <v>1</v>
      </c>
      <c r="U2044" s="1">
        <v>1</v>
      </c>
      <c r="V2044" s="1">
        <v>1</v>
      </c>
      <c r="X2044" s="1" t="s">
        <v>29</v>
      </c>
      <c r="Y2044" s="1" t="s">
        <v>30</v>
      </c>
      <c r="Z2044" s="1" t="s">
        <v>17591</v>
      </c>
      <c r="AA2044" s="1">
        <v>1</v>
      </c>
    </row>
    <row r="2045" spans="1:27" x14ac:dyDescent="0.35">
      <c r="A2045" t="s">
        <v>619</v>
      </c>
      <c r="B2045" t="s">
        <v>16925</v>
      </c>
      <c r="C2045" s="5" t="s">
        <v>2975</v>
      </c>
      <c r="D2045" s="1" t="s">
        <v>27</v>
      </c>
      <c r="E2045" s="1" t="s">
        <v>27</v>
      </c>
      <c r="F2045" s="5" t="s">
        <v>7753</v>
      </c>
      <c r="G2045" s="10" t="s">
        <v>10596</v>
      </c>
      <c r="K2045" s="1" t="s">
        <v>28</v>
      </c>
      <c r="L2045" s="1">
        <v>50</v>
      </c>
      <c r="M2045" t="s">
        <v>11429</v>
      </c>
      <c r="Q2045" s="1" t="s">
        <v>13552</v>
      </c>
      <c r="S2045" s="1">
        <v>1</v>
      </c>
      <c r="T2045" s="1">
        <v>1</v>
      </c>
      <c r="U2045" s="1">
        <v>1</v>
      </c>
      <c r="V2045" s="1">
        <v>1</v>
      </c>
      <c r="X2045" s="1" t="s">
        <v>29</v>
      </c>
      <c r="Y2045" s="1" t="s">
        <v>30</v>
      </c>
      <c r="Z2045" s="1" t="s">
        <v>11431</v>
      </c>
      <c r="AA2045" s="1">
        <v>1</v>
      </c>
    </row>
    <row r="2046" spans="1:27" x14ac:dyDescent="0.35">
      <c r="A2046" t="s">
        <v>619</v>
      </c>
      <c r="B2046" t="s">
        <v>16925</v>
      </c>
      <c r="C2046" s="5" t="s">
        <v>2976</v>
      </c>
      <c r="D2046" s="1" t="s">
        <v>27</v>
      </c>
      <c r="E2046" s="1" t="s">
        <v>27</v>
      </c>
      <c r="F2046" s="5" t="s">
        <v>7754</v>
      </c>
      <c r="G2046" s="10" t="s">
        <v>10603</v>
      </c>
      <c r="K2046" s="1" t="s">
        <v>28</v>
      </c>
      <c r="L2046" s="1">
        <v>50</v>
      </c>
      <c r="M2046" t="s">
        <v>11500</v>
      </c>
      <c r="Q2046" s="1" t="s">
        <v>13553</v>
      </c>
      <c r="S2046" s="1">
        <v>1</v>
      </c>
      <c r="T2046" s="1">
        <v>1</v>
      </c>
      <c r="U2046" s="1">
        <v>1</v>
      </c>
      <c r="V2046" s="1">
        <v>1</v>
      </c>
      <c r="X2046" s="1" t="s">
        <v>29</v>
      </c>
      <c r="Y2046" s="1" t="s">
        <v>30</v>
      </c>
      <c r="Z2046" s="1" t="s">
        <v>11431</v>
      </c>
      <c r="AA2046" s="1">
        <v>1</v>
      </c>
    </row>
    <row r="2047" spans="1:27" x14ac:dyDescent="0.35">
      <c r="A2047" t="s">
        <v>619</v>
      </c>
      <c r="B2047" t="s">
        <v>16925</v>
      </c>
      <c r="C2047" s="5" t="s">
        <v>2976</v>
      </c>
      <c r="D2047" s="1" t="s">
        <v>27</v>
      </c>
      <c r="E2047" s="1" t="s">
        <v>27</v>
      </c>
      <c r="F2047" s="5" t="s">
        <v>7755</v>
      </c>
      <c r="G2047" s="10" t="s">
        <v>10603</v>
      </c>
      <c r="K2047" s="1" t="s">
        <v>28</v>
      </c>
      <c r="L2047" s="1">
        <v>50</v>
      </c>
      <c r="M2047" t="s">
        <v>11500</v>
      </c>
      <c r="Q2047" s="1" t="s">
        <v>16880</v>
      </c>
      <c r="S2047" s="1">
        <v>1</v>
      </c>
      <c r="T2047" s="1">
        <v>1</v>
      </c>
      <c r="U2047" s="1">
        <v>1</v>
      </c>
      <c r="V2047" s="1">
        <v>1</v>
      </c>
      <c r="X2047" s="1" t="s">
        <v>29</v>
      </c>
      <c r="Y2047" s="1" t="s">
        <v>30</v>
      </c>
      <c r="Z2047" s="1" t="s">
        <v>11431</v>
      </c>
      <c r="AA2047" s="1">
        <v>1</v>
      </c>
    </row>
    <row r="2048" spans="1:27" x14ac:dyDescent="0.35">
      <c r="A2048" t="s">
        <v>619</v>
      </c>
      <c r="B2048" t="s">
        <v>16925</v>
      </c>
      <c r="C2048" s="5" t="s">
        <v>2977</v>
      </c>
      <c r="D2048" s="1" t="s">
        <v>27</v>
      </c>
      <c r="E2048" s="1" t="s">
        <v>27</v>
      </c>
      <c r="F2048" s="5" t="s">
        <v>7756</v>
      </c>
      <c r="G2048" s="10" t="s">
        <v>10603</v>
      </c>
      <c r="K2048" s="1" t="s">
        <v>28</v>
      </c>
      <c r="L2048" s="1">
        <v>50</v>
      </c>
      <c r="M2048" t="s">
        <v>11406</v>
      </c>
      <c r="Q2048" s="1" t="s">
        <v>13554</v>
      </c>
      <c r="S2048" s="1">
        <v>0</v>
      </c>
      <c r="T2048" s="1">
        <v>0</v>
      </c>
      <c r="U2048" s="1">
        <v>1</v>
      </c>
      <c r="V2048" s="1">
        <v>1</v>
      </c>
      <c r="X2048" s="1" t="s">
        <v>29</v>
      </c>
      <c r="Y2048" s="1" t="s">
        <v>30</v>
      </c>
      <c r="Z2048" s="1" t="s">
        <v>19454</v>
      </c>
      <c r="AA2048" s="1">
        <v>1</v>
      </c>
    </row>
    <row r="2049" spans="1:27" x14ac:dyDescent="0.35">
      <c r="A2049" t="s">
        <v>620</v>
      </c>
      <c r="B2049" t="s">
        <v>16925</v>
      </c>
      <c r="C2049" s="5" t="s">
        <v>2978</v>
      </c>
      <c r="D2049" s="1" t="s">
        <v>27</v>
      </c>
      <c r="E2049" s="1" t="s">
        <v>27</v>
      </c>
      <c r="F2049" s="5" t="s">
        <v>7757</v>
      </c>
      <c r="G2049" s="10" t="s">
        <v>10603</v>
      </c>
      <c r="K2049" s="1" t="s">
        <v>28</v>
      </c>
      <c r="L2049" s="1">
        <v>50</v>
      </c>
      <c r="M2049" t="s">
        <v>11500</v>
      </c>
      <c r="Q2049" s="1" t="s">
        <v>13555</v>
      </c>
      <c r="S2049" s="1">
        <v>1</v>
      </c>
      <c r="T2049" s="1">
        <v>1</v>
      </c>
      <c r="U2049" s="1">
        <v>1</v>
      </c>
      <c r="V2049" s="1">
        <v>1</v>
      </c>
      <c r="X2049" s="1" t="s">
        <v>29</v>
      </c>
      <c r="Y2049" s="1" t="s">
        <v>30</v>
      </c>
      <c r="Z2049" s="1" t="s">
        <v>11431</v>
      </c>
      <c r="AA2049" s="1">
        <v>1</v>
      </c>
    </row>
    <row r="2050" spans="1:27" x14ac:dyDescent="0.35">
      <c r="A2050" t="s">
        <v>621</v>
      </c>
      <c r="B2050" t="s">
        <v>16925</v>
      </c>
      <c r="C2050" s="5" t="s">
        <v>2979</v>
      </c>
      <c r="D2050" s="1" t="s">
        <v>27</v>
      </c>
      <c r="E2050" s="1" t="s">
        <v>27</v>
      </c>
      <c r="F2050" s="5" t="s">
        <v>7758</v>
      </c>
      <c r="G2050" s="10" t="s">
        <v>10614</v>
      </c>
      <c r="K2050" s="1" t="s">
        <v>28</v>
      </c>
      <c r="L2050" s="1">
        <v>50</v>
      </c>
      <c r="M2050" t="s">
        <v>11474</v>
      </c>
      <c r="Q2050" s="1" t="s">
        <v>13556</v>
      </c>
      <c r="S2050" s="1">
        <v>1</v>
      </c>
      <c r="T2050" s="1">
        <v>1</v>
      </c>
      <c r="U2050" s="1">
        <v>1</v>
      </c>
      <c r="V2050" s="1">
        <v>1</v>
      </c>
      <c r="X2050" s="1" t="s">
        <v>29</v>
      </c>
      <c r="Y2050" s="1" t="s">
        <v>30</v>
      </c>
      <c r="Z2050" s="1" t="s">
        <v>17592</v>
      </c>
      <c r="AA2050" s="1">
        <v>1</v>
      </c>
    </row>
    <row r="2051" spans="1:27" x14ac:dyDescent="0.35">
      <c r="A2051" t="s">
        <v>621</v>
      </c>
      <c r="B2051" t="s">
        <v>16925</v>
      </c>
      <c r="C2051" s="5" t="s">
        <v>2979</v>
      </c>
      <c r="D2051" s="1" t="s">
        <v>27</v>
      </c>
      <c r="E2051" s="1" t="s">
        <v>27</v>
      </c>
      <c r="F2051" s="5" t="s">
        <v>7759</v>
      </c>
      <c r="G2051" s="10" t="s">
        <v>10614</v>
      </c>
      <c r="K2051" s="1" t="s">
        <v>28</v>
      </c>
      <c r="L2051" s="1">
        <v>50</v>
      </c>
      <c r="M2051" t="s">
        <v>11474</v>
      </c>
      <c r="Q2051" s="1" t="s">
        <v>16879</v>
      </c>
      <c r="S2051" s="1">
        <v>0</v>
      </c>
      <c r="T2051" s="1">
        <v>0</v>
      </c>
      <c r="U2051" s="1">
        <v>1</v>
      </c>
      <c r="V2051" s="1">
        <v>1</v>
      </c>
      <c r="X2051" s="1" t="s">
        <v>29</v>
      </c>
      <c r="Y2051" s="1" t="s">
        <v>30</v>
      </c>
      <c r="Z2051" s="1" t="s">
        <v>11431</v>
      </c>
      <c r="AA2051" s="1">
        <v>1</v>
      </c>
    </row>
    <row r="2052" spans="1:27" x14ac:dyDescent="0.35">
      <c r="A2052" t="s">
        <v>621</v>
      </c>
      <c r="B2052" t="s">
        <v>16925</v>
      </c>
      <c r="C2052" s="5" t="s">
        <v>2980</v>
      </c>
      <c r="D2052" s="1" t="s">
        <v>27</v>
      </c>
      <c r="E2052" s="1" t="s">
        <v>27</v>
      </c>
      <c r="F2052" s="5" t="s">
        <v>7760</v>
      </c>
      <c r="G2052" s="10" t="s">
        <v>10596</v>
      </c>
      <c r="K2052" s="1" t="s">
        <v>28</v>
      </c>
      <c r="L2052" s="1">
        <v>50</v>
      </c>
      <c r="M2052" t="s">
        <v>11479</v>
      </c>
      <c r="Q2052" s="1" t="s">
        <v>13557</v>
      </c>
      <c r="S2052" s="1">
        <v>1</v>
      </c>
      <c r="T2052" s="1">
        <v>1</v>
      </c>
      <c r="U2052" s="1">
        <v>1</v>
      </c>
      <c r="V2052" s="1">
        <v>1</v>
      </c>
      <c r="X2052" s="1" t="s">
        <v>29</v>
      </c>
      <c r="Y2052" s="1" t="s">
        <v>30</v>
      </c>
      <c r="Z2052" s="1" t="s">
        <v>17593</v>
      </c>
      <c r="AA2052" s="1">
        <v>1</v>
      </c>
    </row>
    <row r="2053" spans="1:27" x14ac:dyDescent="0.35">
      <c r="A2053" t="s">
        <v>621</v>
      </c>
      <c r="B2053" t="s">
        <v>16925</v>
      </c>
      <c r="C2053" s="5" t="s">
        <v>2980</v>
      </c>
      <c r="D2053" s="1" t="s">
        <v>27</v>
      </c>
      <c r="E2053" s="1" t="s">
        <v>27</v>
      </c>
      <c r="F2053" s="5" t="s">
        <v>7761</v>
      </c>
      <c r="G2053" s="10" t="s">
        <v>10596</v>
      </c>
      <c r="K2053" s="1" t="s">
        <v>28</v>
      </c>
      <c r="L2053" s="1">
        <v>50</v>
      </c>
      <c r="M2053" t="s">
        <v>11479</v>
      </c>
      <c r="Q2053" s="1" t="s">
        <v>16878</v>
      </c>
      <c r="S2053" s="1">
        <v>1</v>
      </c>
      <c r="T2053" s="1">
        <v>1</v>
      </c>
      <c r="U2053" s="1">
        <v>1</v>
      </c>
      <c r="V2053" s="1">
        <v>1</v>
      </c>
      <c r="X2053" s="1" t="s">
        <v>29</v>
      </c>
      <c r="Y2053" s="1" t="s">
        <v>30</v>
      </c>
      <c r="Z2053" s="1" t="s">
        <v>11431</v>
      </c>
      <c r="AA2053" s="1">
        <v>1</v>
      </c>
    </row>
    <row r="2054" spans="1:27" x14ac:dyDescent="0.35">
      <c r="A2054" t="s">
        <v>621</v>
      </c>
      <c r="B2054" t="s">
        <v>16925</v>
      </c>
      <c r="C2054" s="5" t="s">
        <v>2981</v>
      </c>
      <c r="D2054" s="1" t="s">
        <v>27</v>
      </c>
      <c r="E2054" s="1" t="s">
        <v>27</v>
      </c>
      <c r="F2054" s="5" t="s">
        <v>7762</v>
      </c>
      <c r="G2054" s="10" t="s">
        <v>10598</v>
      </c>
      <c r="K2054" s="1" t="s">
        <v>28</v>
      </c>
      <c r="L2054" s="1">
        <v>50</v>
      </c>
      <c r="M2054" t="s">
        <v>11564</v>
      </c>
      <c r="Q2054" s="1" t="s">
        <v>13558</v>
      </c>
      <c r="S2054" s="1">
        <v>1</v>
      </c>
      <c r="T2054" s="1">
        <v>1</v>
      </c>
      <c r="U2054" s="1">
        <v>1</v>
      </c>
      <c r="V2054" s="1">
        <v>1</v>
      </c>
      <c r="X2054" s="1" t="s">
        <v>29</v>
      </c>
      <c r="Y2054" s="1" t="s">
        <v>30</v>
      </c>
      <c r="Z2054" s="1" t="s">
        <v>17594</v>
      </c>
      <c r="AA2054" s="1">
        <v>1</v>
      </c>
    </row>
    <row r="2055" spans="1:27" x14ac:dyDescent="0.35">
      <c r="A2055" t="s">
        <v>621</v>
      </c>
      <c r="B2055" t="s">
        <v>16925</v>
      </c>
      <c r="C2055" s="5" t="s">
        <v>2982</v>
      </c>
      <c r="D2055" s="1" t="s">
        <v>27</v>
      </c>
      <c r="E2055" s="1" t="s">
        <v>27</v>
      </c>
      <c r="F2055" s="5" t="s">
        <v>7763</v>
      </c>
      <c r="G2055" s="10" t="s">
        <v>10598</v>
      </c>
      <c r="K2055" s="1" t="s">
        <v>28</v>
      </c>
      <c r="L2055" s="1">
        <v>50</v>
      </c>
      <c r="M2055" t="s">
        <v>11421</v>
      </c>
      <c r="Q2055" s="1" t="s">
        <v>13559</v>
      </c>
      <c r="S2055" s="1">
        <v>1</v>
      </c>
      <c r="T2055" s="1">
        <v>1</v>
      </c>
      <c r="U2055" s="1">
        <v>1</v>
      </c>
      <c r="V2055" s="1">
        <v>1</v>
      </c>
      <c r="X2055" s="1" t="s">
        <v>29</v>
      </c>
      <c r="Y2055" s="1" t="s">
        <v>30</v>
      </c>
      <c r="Z2055" s="1" t="s">
        <v>17595</v>
      </c>
      <c r="AA2055" s="1">
        <v>1</v>
      </c>
    </row>
    <row r="2056" spans="1:27" x14ac:dyDescent="0.35">
      <c r="A2056" t="s">
        <v>621</v>
      </c>
      <c r="B2056" t="s">
        <v>16925</v>
      </c>
      <c r="C2056" s="5" t="s">
        <v>2983</v>
      </c>
      <c r="D2056" s="1" t="s">
        <v>27</v>
      </c>
      <c r="E2056" s="1" t="s">
        <v>27</v>
      </c>
      <c r="F2056" s="5" t="s">
        <v>7764</v>
      </c>
      <c r="G2056" s="10" t="s">
        <v>10595</v>
      </c>
      <c r="K2056" s="1" t="s">
        <v>28</v>
      </c>
      <c r="L2056" s="1">
        <v>50</v>
      </c>
      <c r="M2056" t="s">
        <v>11538</v>
      </c>
      <c r="Q2056" s="1" t="s">
        <v>13560</v>
      </c>
      <c r="S2056" s="1">
        <v>1</v>
      </c>
      <c r="T2056" s="1">
        <v>1</v>
      </c>
      <c r="U2056" s="1">
        <v>1</v>
      </c>
      <c r="V2056" s="1">
        <v>1</v>
      </c>
      <c r="X2056" s="1" t="s">
        <v>29</v>
      </c>
      <c r="Y2056" s="1" t="s">
        <v>30</v>
      </c>
      <c r="Z2056" s="1" t="s">
        <v>17596</v>
      </c>
      <c r="AA2056" s="1">
        <v>1</v>
      </c>
    </row>
    <row r="2057" spans="1:27" x14ac:dyDescent="0.35">
      <c r="A2057" t="s">
        <v>622</v>
      </c>
      <c r="B2057" t="s">
        <v>16925</v>
      </c>
      <c r="C2057" s="5" t="s">
        <v>2984</v>
      </c>
      <c r="D2057" s="1" t="s">
        <v>27</v>
      </c>
      <c r="E2057" s="1" t="s">
        <v>27</v>
      </c>
      <c r="F2057" s="5" t="s">
        <v>7765</v>
      </c>
      <c r="G2057" s="10" t="s">
        <v>10603</v>
      </c>
      <c r="K2057" s="1" t="s">
        <v>28</v>
      </c>
      <c r="L2057" s="1">
        <v>50</v>
      </c>
      <c r="M2057" t="s">
        <v>11811</v>
      </c>
      <c r="Q2057" s="1" t="s">
        <v>13561</v>
      </c>
      <c r="S2057" s="1">
        <v>1</v>
      </c>
      <c r="T2057" s="1">
        <v>1</v>
      </c>
      <c r="U2057" s="1">
        <v>1</v>
      </c>
      <c r="V2057" s="1">
        <v>1</v>
      </c>
      <c r="X2057" s="1" t="s">
        <v>29</v>
      </c>
      <c r="Y2057" s="1" t="s">
        <v>30</v>
      </c>
      <c r="Z2057" s="1" t="s">
        <v>11431</v>
      </c>
      <c r="AA2057" s="1">
        <v>1</v>
      </c>
    </row>
    <row r="2058" spans="1:27" x14ac:dyDescent="0.35">
      <c r="A2058" t="s">
        <v>622</v>
      </c>
      <c r="B2058" t="s">
        <v>16925</v>
      </c>
      <c r="C2058" s="5" t="s">
        <v>2985</v>
      </c>
      <c r="D2058" s="1" t="s">
        <v>27</v>
      </c>
      <c r="E2058" s="1" t="s">
        <v>27</v>
      </c>
      <c r="F2058" s="5" t="s">
        <v>7766</v>
      </c>
      <c r="G2058" s="10" t="s">
        <v>10603</v>
      </c>
      <c r="K2058" s="1" t="s">
        <v>28</v>
      </c>
      <c r="L2058" s="1">
        <v>50</v>
      </c>
      <c r="M2058" t="s">
        <v>11812</v>
      </c>
      <c r="Q2058" s="1" t="s">
        <v>13562</v>
      </c>
      <c r="S2058" s="1">
        <v>1</v>
      </c>
      <c r="T2058" s="1">
        <v>1</v>
      </c>
      <c r="U2058" s="1">
        <v>1</v>
      </c>
      <c r="V2058" s="1">
        <v>1</v>
      </c>
      <c r="X2058" s="1" t="s">
        <v>29</v>
      </c>
      <c r="Y2058" s="1" t="s">
        <v>30</v>
      </c>
      <c r="Z2058" s="1" t="s">
        <v>11431</v>
      </c>
      <c r="AA2058" s="1">
        <v>1</v>
      </c>
    </row>
    <row r="2059" spans="1:27" x14ac:dyDescent="0.35">
      <c r="A2059" t="s">
        <v>623</v>
      </c>
      <c r="B2059" t="s">
        <v>16925</v>
      </c>
      <c r="C2059" s="5" t="s">
        <v>2986</v>
      </c>
      <c r="D2059" s="1" t="s">
        <v>27</v>
      </c>
      <c r="E2059" s="1" t="s">
        <v>27</v>
      </c>
      <c r="F2059" s="5" t="s">
        <v>7767</v>
      </c>
      <c r="G2059" s="10" t="s">
        <v>10603</v>
      </c>
      <c r="K2059" s="1" t="s">
        <v>28</v>
      </c>
      <c r="L2059" s="1">
        <v>50</v>
      </c>
      <c r="M2059" t="s">
        <v>11409</v>
      </c>
      <c r="Q2059" s="1" t="s">
        <v>16430</v>
      </c>
      <c r="S2059" s="1">
        <v>1</v>
      </c>
      <c r="T2059" s="1">
        <v>1</v>
      </c>
      <c r="U2059" s="1">
        <v>1</v>
      </c>
      <c r="V2059" s="1">
        <v>1</v>
      </c>
      <c r="X2059" s="1" t="s">
        <v>29</v>
      </c>
      <c r="Y2059" s="1" t="s">
        <v>30</v>
      </c>
      <c r="Z2059" s="1" t="s">
        <v>11431</v>
      </c>
      <c r="AA2059" s="1">
        <v>1</v>
      </c>
    </row>
    <row r="2060" spans="1:27" x14ac:dyDescent="0.35">
      <c r="A2060" t="s">
        <v>624</v>
      </c>
      <c r="B2060" t="s">
        <v>16925</v>
      </c>
      <c r="C2060" s="5" t="s">
        <v>2987</v>
      </c>
      <c r="D2060" s="1" t="s">
        <v>27</v>
      </c>
      <c r="E2060" s="1" t="s">
        <v>27</v>
      </c>
      <c r="F2060" s="5" t="s">
        <v>7768</v>
      </c>
      <c r="G2060" s="10" t="s">
        <v>10593</v>
      </c>
      <c r="K2060" s="1" t="s">
        <v>28</v>
      </c>
      <c r="L2060" s="1">
        <v>50</v>
      </c>
      <c r="M2060" t="s">
        <v>11439</v>
      </c>
      <c r="Q2060" s="1" t="s">
        <v>16431</v>
      </c>
      <c r="S2060" s="1">
        <v>1</v>
      </c>
      <c r="T2060" s="1">
        <v>1</v>
      </c>
      <c r="U2060" s="1">
        <v>1</v>
      </c>
      <c r="V2060" s="1">
        <v>1</v>
      </c>
      <c r="X2060" s="1" t="s">
        <v>29</v>
      </c>
      <c r="Y2060" s="1" t="s">
        <v>30</v>
      </c>
      <c r="Z2060" s="1" t="s">
        <v>11431</v>
      </c>
      <c r="AA2060" s="1">
        <v>1</v>
      </c>
    </row>
    <row r="2061" spans="1:27" x14ac:dyDescent="0.35">
      <c r="A2061" t="s">
        <v>625</v>
      </c>
      <c r="B2061" t="s">
        <v>16925</v>
      </c>
      <c r="C2061" s="5" t="s">
        <v>2988</v>
      </c>
      <c r="D2061" s="1" t="s">
        <v>27</v>
      </c>
      <c r="E2061" s="1" t="s">
        <v>27</v>
      </c>
      <c r="F2061" s="5" t="s">
        <v>7769</v>
      </c>
      <c r="G2061" s="10" t="s">
        <v>10597</v>
      </c>
      <c r="K2061" s="1" t="s">
        <v>28</v>
      </c>
      <c r="L2061" s="1">
        <v>50</v>
      </c>
      <c r="M2061" t="s">
        <v>11406</v>
      </c>
      <c r="Q2061" s="1" t="s">
        <v>13563</v>
      </c>
      <c r="S2061" s="1">
        <v>1</v>
      </c>
      <c r="T2061" s="1">
        <v>1</v>
      </c>
      <c r="U2061" s="1">
        <v>1</v>
      </c>
      <c r="V2061" s="1">
        <v>1</v>
      </c>
      <c r="X2061" s="1" t="s">
        <v>29</v>
      </c>
      <c r="Y2061" s="1" t="s">
        <v>30</v>
      </c>
      <c r="Z2061" s="1" t="s">
        <v>11431</v>
      </c>
      <c r="AA2061" s="1">
        <v>1</v>
      </c>
    </row>
    <row r="2062" spans="1:27" x14ac:dyDescent="0.35">
      <c r="A2062" t="s">
        <v>625</v>
      </c>
      <c r="B2062" t="s">
        <v>16925</v>
      </c>
      <c r="C2062" s="5" t="s">
        <v>2989</v>
      </c>
      <c r="D2062" s="1" t="s">
        <v>27</v>
      </c>
      <c r="E2062" s="1" t="s">
        <v>27</v>
      </c>
      <c r="F2062" s="5" t="s">
        <v>7770</v>
      </c>
      <c r="G2062" s="10" t="s">
        <v>10596</v>
      </c>
      <c r="K2062" s="1" t="s">
        <v>28</v>
      </c>
      <c r="L2062" s="1">
        <v>50</v>
      </c>
      <c r="M2062" t="s">
        <v>11771</v>
      </c>
      <c r="Q2062" s="1" t="s">
        <v>13564</v>
      </c>
      <c r="S2062" s="1">
        <v>1</v>
      </c>
      <c r="T2062" s="1">
        <v>1</v>
      </c>
      <c r="U2062" s="1">
        <v>1</v>
      </c>
      <c r="V2062" s="1">
        <v>1</v>
      </c>
      <c r="X2062" s="1" t="s">
        <v>29</v>
      </c>
      <c r="Y2062" s="1" t="s">
        <v>30</v>
      </c>
      <c r="Z2062" s="1" t="s">
        <v>11431</v>
      </c>
      <c r="AA2062" s="1">
        <v>1</v>
      </c>
    </row>
    <row r="2063" spans="1:27" x14ac:dyDescent="0.35">
      <c r="A2063" t="s">
        <v>626</v>
      </c>
      <c r="B2063" t="s">
        <v>16925</v>
      </c>
      <c r="C2063" s="5" t="s">
        <v>11341</v>
      </c>
      <c r="D2063" s="1" t="s">
        <v>27</v>
      </c>
      <c r="E2063" s="1" t="s">
        <v>27</v>
      </c>
      <c r="F2063" s="5" t="s">
        <v>7771</v>
      </c>
      <c r="G2063" s="10" t="s">
        <v>10603</v>
      </c>
      <c r="K2063" s="1" t="s">
        <v>28</v>
      </c>
      <c r="L2063" s="1">
        <v>50</v>
      </c>
      <c r="M2063" t="s">
        <v>11491</v>
      </c>
      <c r="Q2063" s="1" t="s">
        <v>13565</v>
      </c>
      <c r="S2063" s="1">
        <v>1</v>
      </c>
      <c r="T2063" s="1">
        <v>1</v>
      </c>
      <c r="U2063" s="1">
        <v>1</v>
      </c>
      <c r="V2063" s="1">
        <v>1</v>
      </c>
      <c r="X2063" s="1" t="s">
        <v>29</v>
      </c>
      <c r="Y2063" s="1" t="s">
        <v>30</v>
      </c>
      <c r="Z2063" s="1" t="s">
        <v>11431</v>
      </c>
      <c r="AA2063" s="1">
        <v>1</v>
      </c>
    </row>
    <row r="2064" spans="1:27" x14ac:dyDescent="0.35">
      <c r="A2064" t="s">
        <v>627</v>
      </c>
      <c r="B2064" t="s">
        <v>16925</v>
      </c>
      <c r="C2064" s="5" t="s">
        <v>2990</v>
      </c>
      <c r="D2064" s="1" t="s">
        <v>27</v>
      </c>
      <c r="E2064" s="1" t="s">
        <v>27</v>
      </c>
      <c r="F2064" s="5" t="s">
        <v>7772</v>
      </c>
      <c r="G2064" s="10" t="s">
        <v>10601</v>
      </c>
      <c r="K2064" s="1" t="s">
        <v>28</v>
      </c>
      <c r="L2064" s="1">
        <v>50</v>
      </c>
      <c r="M2064" t="s">
        <v>11431</v>
      </c>
      <c r="Q2064" s="1" t="s">
        <v>13566</v>
      </c>
      <c r="S2064" s="1">
        <v>1</v>
      </c>
      <c r="T2064" s="1">
        <v>1</v>
      </c>
      <c r="U2064" s="1">
        <v>1</v>
      </c>
      <c r="V2064" s="1">
        <v>1</v>
      </c>
      <c r="X2064" s="1" t="s">
        <v>29</v>
      </c>
      <c r="Y2064" s="1" t="s">
        <v>30</v>
      </c>
      <c r="Z2064" s="1" t="s">
        <v>17597</v>
      </c>
      <c r="AA2064" s="1">
        <v>1</v>
      </c>
    </row>
    <row r="2065" spans="1:27" x14ac:dyDescent="0.35">
      <c r="A2065" t="s">
        <v>627</v>
      </c>
      <c r="B2065" t="s">
        <v>16925</v>
      </c>
      <c r="C2065" s="5" t="s">
        <v>2991</v>
      </c>
      <c r="D2065" s="1" t="s">
        <v>27</v>
      </c>
      <c r="E2065" s="1" t="s">
        <v>27</v>
      </c>
      <c r="F2065" s="5" t="s">
        <v>7773</v>
      </c>
      <c r="G2065" s="10" t="s">
        <v>10603</v>
      </c>
      <c r="K2065" s="1" t="s">
        <v>28</v>
      </c>
      <c r="L2065" s="1">
        <v>50</v>
      </c>
      <c r="M2065" t="s">
        <v>11439</v>
      </c>
      <c r="Q2065" s="1" t="s">
        <v>13567</v>
      </c>
      <c r="S2065" s="1">
        <v>1</v>
      </c>
      <c r="T2065" s="1">
        <v>1</v>
      </c>
      <c r="U2065" s="1">
        <v>1</v>
      </c>
      <c r="V2065" s="1">
        <v>1</v>
      </c>
      <c r="X2065" s="1" t="s">
        <v>29</v>
      </c>
      <c r="Y2065" s="1" t="s">
        <v>30</v>
      </c>
      <c r="Z2065" s="1" t="s">
        <v>17598</v>
      </c>
      <c r="AA2065" s="1">
        <v>1</v>
      </c>
    </row>
    <row r="2066" spans="1:27" x14ac:dyDescent="0.35">
      <c r="A2066" t="s">
        <v>628</v>
      </c>
      <c r="B2066" t="s">
        <v>16925</v>
      </c>
      <c r="C2066" s="5" t="s">
        <v>2992</v>
      </c>
      <c r="D2066" s="1" t="s">
        <v>27</v>
      </c>
      <c r="E2066" s="1" t="s">
        <v>27</v>
      </c>
      <c r="F2066" s="5" t="s">
        <v>7774</v>
      </c>
      <c r="G2066" s="10" t="s">
        <v>10612</v>
      </c>
      <c r="K2066" s="1" t="s">
        <v>28</v>
      </c>
      <c r="L2066" s="1">
        <v>50</v>
      </c>
      <c r="M2066" t="s">
        <v>11431</v>
      </c>
      <c r="Q2066" s="1" t="s">
        <v>13568</v>
      </c>
      <c r="S2066" s="1">
        <v>1</v>
      </c>
      <c r="T2066" s="1">
        <v>1</v>
      </c>
      <c r="U2066" s="1">
        <v>1</v>
      </c>
      <c r="V2066" s="1">
        <v>1</v>
      </c>
      <c r="X2066" s="1" t="s">
        <v>29</v>
      </c>
      <c r="Y2066" s="1" t="s">
        <v>30</v>
      </c>
      <c r="Z2066" s="1" t="s">
        <v>11431</v>
      </c>
      <c r="AA2066" s="1">
        <v>1</v>
      </c>
    </row>
    <row r="2067" spans="1:27" x14ac:dyDescent="0.35">
      <c r="A2067" t="s">
        <v>444</v>
      </c>
      <c r="B2067" t="s">
        <v>16925</v>
      </c>
      <c r="C2067" s="5" t="s">
        <v>2993</v>
      </c>
      <c r="D2067" s="1" t="s">
        <v>27</v>
      </c>
      <c r="E2067" s="1" t="s">
        <v>27</v>
      </c>
      <c r="F2067" s="5" t="s">
        <v>7775</v>
      </c>
      <c r="G2067" s="10" t="s">
        <v>10601</v>
      </c>
      <c r="K2067" s="1" t="s">
        <v>28</v>
      </c>
      <c r="L2067" s="1">
        <v>50</v>
      </c>
      <c r="M2067" t="s">
        <v>11431</v>
      </c>
      <c r="Q2067" s="1" t="s">
        <v>13569</v>
      </c>
      <c r="S2067" s="1">
        <v>1</v>
      </c>
      <c r="T2067" s="1">
        <v>1</v>
      </c>
      <c r="U2067" s="1">
        <v>1</v>
      </c>
      <c r="V2067" s="1">
        <v>1</v>
      </c>
      <c r="X2067" s="1" t="s">
        <v>29</v>
      </c>
      <c r="Y2067" s="1" t="s">
        <v>30</v>
      </c>
      <c r="Z2067" s="1" t="s">
        <v>11431</v>
      </c>
      <c r="AA2067" s="1">
        <v>1</v>
      </c>
    </row>
    <row r="2068" spans="1:27" x14ac:dyDescent="0.35">
      <c r="A2068" t="s">
        <v>629</v>
      </c>
      <c r="B2068" t="s">
        <v>16925</v>
      </c>
      <c r="C2068" s="5" t="s">
        <v>2994</v>
      </c>
      <c r="D2068" s="1" t="s">
        <v>27</v>
      </c>
      <c r="E2068" s="1" t="s">
        <v>27</v>
      </c>
      <c r="F2068" s="5" t="s">
        <v>7776</v>
      </c>
      <c r="G2068" s="10" t="s">
        <v>10606</v>
      </c>
      <c r="K2068" s="1" t="s">
        <v>28</v>
      </c>
      <c r="L2068" s="1">
        <v>50</v>
      </c>
      <c r="M2068" t="s">
        <v>11406</v>
      </c>
      <c r="Q2068" s="1" t="s">
        <v>16794</v>
      </c>
      <c r="S2068" s="1">
        <v>1</v>
      </c>
      <c r="T2068" s="1">
        <v>1</v>
      </c>
      <c r="U2068" s="1">
        <v>1</v>
      </c>
      <c r="V2068" s="1">
        <v>1</v>
      </c>
      <c r="X2068" s="1" t="s">
        <v>29</v>
      </c>
      <c r="Y2068" s="1" t="s">
        <v>30</v>
      </c>
      <c r="Z2068" s="1" t="s">
        <v>17599</v>
      </c>
      <c r="AA2068" s="1">
        <v>1</v>
      </c>
    </row>
    <row r="2069" spans="1:27" x14ac:dyDescent="0.35">
      <c r="A2069" t="s">
        <v>630</v>
      </c>
      <c r="B2069" t="s">
        <v>16925</v>
      </c>
      <c r="C2069" s="5" t="s">
        <v>2995</v>
      </c>
      <c r="D2069" s="1" t="s">
        <v>27</v>
      </c>
      <c r="E2069" s="1" t="s">
        <v>27</v>
      </c>
      <c r="F2069" s="5" t="s">
        <v>7777</v>
      </c>
      <c r="G2069" s="10" t="s">
        <v>10592</v>
      </c>
      <c r="K2069" s="1" t="s">
        <v>28</v>
      </c>
      <c r="L2069" s="1">
        <v>50</v>
      </c>
      <c r="M2069" t="s">
        <v>11771</v>
      </c>
      <c r="Q2069" s="1" t="s">
        <v>13570</v>
      </c>
      <c r="S2069" s="1">
        <v>1</v>
      </c>
      <c r="T2069" s="1">
        <v>1</v>
      </c>
      <c r="U2069" s="1">
        <v>1</v>
      </c>
      <c r="V2069" s="1">
        <v>1</v>
      </c>
      <c r="X2069" s="1" t="s">
        <v>29</v>
      </c>
      <c r="Y2069" s="1" t="s">
        <v>30</v>
      </c>
      <c r="Z2069" s="1" t="s">
        <v>11431</v>
      </c>
      <c r="AA2069" s="1">
        <v>1</v>
      </c>
    </row>
    <row r="2070" spans="1:27" x14ac:dyDescent="0.35">
      <c r="A2070" t="s">
        <v>631</v>
      </c>
      <c r="B2070" t="s">
        <v>16925</v>
      </c>
      <c r="C2070" s="5" t="s">
        <v>2996</v>
      </c>
      <c r="D2070" s="1" t="s">
        <v>27</v>
      </c>
      <c r="E2070" s="1" t="s">
        <v>27</v>
      </c>
      <c r="F2070" s="5" t="s">
        <v>7778</v>
      </c>
      <c r="G2070" s="10" t="s">
        <v>10601</v>
      </c>
      <c r="K2070" s="1" t="s">
        <v>28</v>
      </c>
      <c r="L2070" s="1">
        <v>50</v>
      </c>
      <c r="M2070" t="s">
        <v>11431</v>
      </c>
      <c r="Q2070" s="1" t="s">
        <v>13571</v>
      </c>
      <c r="S2070" s="1">
        <v>0</v>
      </c>
      <c r="T2070" s="1">
        <v>0</v>
      </c>
      <c r="U2070" s="1">
        <v>1</v>
      </c>
      <c r="V2070" s="1">
        <v>1</v>
      </c>
      <c r="X2070" s="1" t="s">
        <v>29</v>
      </c>
      <c r="Y2070" s="1" t="s">
        <v>30</v>
      </c>
      <c r="Z2070" s="1" t="s">
        <v>11431</v>
      </c>
      <c r="AA2070" s="1">
        <v>1</v>
      </c>
    </row>
    <row r="2071" spans="1:27" x14ac:dyDescent="0.35">
      <c r="A2071" t="s">
        <v>632</v>
      </c>
      <c r="B2071" t="s">
        <v>16925</v>
      </c>
      <c r="C2071" s="5" t="s">
        <v>2997</v>
      </c>
      <c r="D2071" s="1" t="s">
        <v>27</v>
      </c>
      <c r="E2071" s="1" t="s">
        <v>27</v>
      </c>
      <c r="F2071" s="5" t="s">
        <v>7779</v>
      </c>
      <c r="G2071" s="10" t="s">
        <v>10603</v>
      </c>
      <c r="K2071" s="1" t="s">
        <v>28</v>
      </c>
      <c r="L2071" s="1">
        <v>50</v>
      </c>
      <c r="M2071" t="s">
        <v>11407</v>
      </c>
      <c r="Q2071" s="1" t="s">
        <v>13572</v>
      </c>
      <c r="S2071" s="1">
        <v>1</v>
      </c>
      <c r="T2071" s="1">
        <v>1</v>
      </c>
      <c r="U2071" s="1">
        <v>1</v>
      </c>
      <c r="V2071" s="1">
        <v>1</v>
      </c>
      <c r="X2071" s="1" t="s">
        <v>29</v>
      </c>
      <c r="Y2071" s="1" t="s">
        <v>30</v>
      </c>
      <c r="Z2071" s="1" t="s">
        <v>17600</v>
      </c>
      <c r="AA2071" s="1">
        <v>1</v>
      </c>
    </row>
    <row r="2072" spans="1:27" x14ac:dyDescent="0.35">
      <c r="A2072" t="s">
        <v>632</v>
      </c>
      <c r="B2072" t="s">
        <v>16925</v>
      </c>
      <c r="C2072" s="5" t="s">
        <v>2998</v>
      </c>
      <c r="D2072" s="1" t="s">
        <v>27</v>
      </c>
      <c r="E2072" s="1" t="s">
        <v>27</v>
      </c>
      <c r="F2072" s="5" t="s">
        <v>7780</v>
      </c>
      <c r="G2072" s="10" t="s">
        <v>10603</v>
      </c>
      <c r="K2072" s="1" t="s">
        <v>28</v>
      </c>
      <c r="L2072" s="1">
        <v>50</v>
      </c>
      <c r="M2072" t="s">
        <v>11403</v>
      </c>
      <c r="Q2072" s="1" t="s">
        <v>13573</v>
      </c>
      <c r="S2072" s="1">
        <v>1</v>
      </c>
      <c r="T2072" s="1">
        <v>1</v>
      </c>
      <c r="U2072" s="1">
        <v>1</v>
      </c>
      <c r="V2072" s="1">
        <v>1</v>
      </c>
      <c r="X2072" s="1" t="s">
        <v>29</v>
      </c>
      <c r="Y2072" s="1" t="s">
        <v>30</v>
      </c>
      <c r="Z2072" s="1" t="s">
        <v>11431</v>
      </c>
      <c r="AA2072" s="1">
        <v>1</v>
      </c>
    </row>
    <row r="2073" spans="1:27" x14ac:dyDescent="0.35">
      <c r="A2073" t="s">
        <v>633</v>
      </c>
      <c r="B2073" t="s">
        <v>16925</v>
      </c>
      <c r="C2073" s="5" t="s">
        <v>2999</v>
      </c>
      <c r="D2073" s="1" t="s">
        <v>27</v>
      </c>
      <c r="E2073" s="1" t="s">
        <v>27</v>
      </c>
      <c r="F2073" s="5" t="s">
        <v>7781</v>
      </c>
      <c r="G2073" s="10" t="s">
        <v>10614</v>
      </c>
      <c r="K2073" s="1" t="s">
        <v>28</v>
      </c>
      <c r="L2073" s="1">
        <v>50</v>
      </c>
      <c r="M2073" t="s">
        <v>11800</v>
      </c>
      <c r="Q2073" s="1" t="s">
        <v>16695</v>
      </c>
      <c r="S2073" s="1">
        <v>1</v>
      </c>
      <c r="T2073" s="1">
        <v>1</v>
      </c>
      <c r="U2073" s="1">
        <v>1</v>
      </c>
      <c r="V2073" s="1">
        <v>1</v>
      </c>
      <c r="X2073" s="1" t="s">
        <v>29</v>
      </c>
      <c r="Y2073" s="1" t="s">
        <v>30</v>
      </c>
      <c r="Z2073" s="1" t="s">
        <v>19592</v>
      </c>
      <c r="AA2073" s="1">
        <v>1</v>
      </c>
    </row>
    <row r="2074" spans="1:27" x14ac:dyDescent="0.35">
      <c r="A2074" t="s">
        <v>633</v>
      </c>
      <c r="B2074" t="s">
        <v>16925</v>
      </c>
      <c r="C2074" s="5" t="s">
        <v>3000</v>
      </c>
      <c r="D2074" s="1" t="s">
        <v>27</v>
      </c>
      <c r="E2074" s="1" t="s">
        <v>27</v>
      </c>
      <c r="F2074" s="5" t="s">
        <v>7782</v>
      </c>
      <c r="G2074" s="10" t="s">
        <v>10614</v>
      </c>
      <c r="K2074" s="1" t="s">
        <v>28</v>
      </c>
      <c r="L2074" s="1">
        <v>50</v>
      </c>
      <c r="M2074" t="s">
        <v>11773</v>
      </c>
      <c r="Q2074" s="1" t="s">
        <v>16696</v>
      </c>
      <c r="S2074" s="1">
        <v>0</v>
      </c>
      <c r="T2074" s="1">
        <v>0</v>
      </c>
      <c r="U2074" s="1">
        <v>1</v>
      </c>
      <c r="V2074" s="1">
        <v>1</v>
      </c>
      <c r="X2074" s="1" t="s">
        <v>29</v>
      </c>
      <c r="Y2074" s="1" t="s">
        <v>30</v>
      </c>
      <c r="Z2074" s="1" t="s">
        <v>19593</v>
      </c>
      <c r="AA2074" s="1">
        <v>1</v>
      </c>
    </row>
    <row r="2075" spans="1:27" x14ac:dyDescent="0.35">
      <c r="A2075" t="s">
        <v>634</v>
      </c>
      <c r="B2075" t="s">
        <v>16925</v>
      </c>
      <c r="C2075" s="5" t="s">
        <v>11340</v>
      </c>
      <c r="D2075" s="1" t="s">
        <v>27</v>
      </c>
      <c r="E2075" s="1" t="s">
        <v>27</v>
      </c>
      <c r="F2075" s="5" t="s">
        <v>7783</v>
      </c>
      <c r="G2075" s="10" t="s">
        <v>10596</v>
      </c>
      <c r="K2075" s="1" t="s">
        <v>28</v>
      </c>
      <c r="L2075" s="1">
        <v>50</v>
      </c>
      <c r="M2075" t="s">
        <v>11771</v>
      </c>
      <c r="Q2075" s="1" t="s">
        <v>13574</v>
      </c>
      <c r="S2075" s="1">
        <v>1</v>
      </c>
      <c r="T2075" s="1">
        <v>1</v>
      </c>
      <c r="U2075" s="1">
        <v>1</v>
      </c>
      <c r="V2075" s="1">
        <v>1</v>
      </c>
      <c r="X2075" s="1" t="s">
        <v>29</v>
      </c>
      <c r="Y2075" s="1" t="s">
        <v>30</v>
      </c>
      <c r="Z2075" s="1" t="s">
        <v>17601</v>
      </c>
      <c r="AA2075" s="1">
        <v>1</v>
      </c>
    </row>
    <row r="2076" spans="1:27" x14ac:dyDescent="0.35">
      <c r="A2076" t="s">
        <v>406</v>
      </c>
      <c r="B2076" t="s">
        <v>16925</v>
      </c>
      <c r="C2076" s="5" t="s">
        <v>3001</v>
      </c>
      <c r="D2076" s="1" t="s">
        <v>27</v>
      </c>
      <c r="E2076" s="1" t="s">
        <v>27</v>
      </c>
      <c r="F2076" s="5" t="s">
        <v>7784</v>
      </c>
      <c r="G2076" s="10" t="s">
        <v>10604</v>
      </c>
      <c r="K2076" s="1" t="s">
        <v>28</v>
      </c>
      <c r="L2076" s="1">
        <v>50</v>
      </c>
      <c r="M2076" t="s">
        <v>11431</v>
      </c>
      <c r="Q2076" s="1" t="s">
        <v>13575</v>
      </c>
      <c r="S2076" s="1">
        <v>1</v>
      </c>
      <c r="T2076" s="1">
        <v>1</v>
      </c>
      <c r="U2076" s="1">
        <v>1</v>
      </c>
      <c r="V2076" s="1">
        <v>1</v>
      </c>
      <c r="X2076" s="1" t="s">
        <v>29</v>
      </c>
      <c r="Y2076" s="1" t="s">
        <v>30</v>
      </c>
      <c r="Z2076" s="1" t="s">
        <v>11431</v>
      </c>
      <c r="AA2076" s="1">
        <v>1</v>
      </c>
    </row>
    <row r="2077" spans="1:27" x14ac:dyDescent="0.35">
      <c r="A2077" t="s">
        <v>635</v>
      </c>
      <c r="B2077" t="s">
        <v>16925</v>
      </c>
      <c r="C2077" s="5" t="s">
        <v>3002</v>
      </c>
      <c r="D2077" s="1" t="s">
        <v>27</v>
      </c>
      <c r="E2077" s="1" t="s">
        <v>27</v>
      </c>
      <c r="F2077" s="5" t="s">
        <v>7785</v>
      </c>
      <c r="G2077" s="10" t="s">
        <v>10604</v>
      </c>
      <c r="K2077" s="1" t="s">
        <v>28</v>
      </c>
      <c r="L2077" s="1">
        <v>50</v>
      </c>
      <c r="M2077" t="s">
        <v>11431</v>
      </c>
      <c r="Q2077" s="1" t="s">
        <v>13576</v>
      </c>
      <c r="S2077" s="1">
        <v>1</v>
      </c>
      <c r="T2077" s="1">
        <v>1</v>
      </c>
      <c r="U2077" s="1">
        <v>1</v>
      </c>
      <c r="V2077" s="1">
        <v>1</v>
      </c>
      <c r="X2077" s="1" t="s">
        <v>29</v>
      </c>
      <c r="Y2077" s="1" t="s">
        <v>30</v>
      </c>
      <c r="Z2077" s="1" t="s">
        <v>17602</v>
      </c>
      <c r="AA2077" s="1">
        <v>1</v>
      </c>
    </row>
    <row r="2078" spans="1:27" x14ac:dyDescent="0.35">
      <c r="A2078" t="s">
        <v>635</v>
      </c>
      <c r="B2078" t="s">
        <v>16925</v>
      </c>
      <c r="C2078" s="5" t="s">
        <v>3002</v>
      </c>
      <c r="D2078" s="1" t="s">
        <v>27</v>
      </c>
      <c r="E2078" s="1" t="s">
        <v>27</v>
      </c>
      <c r="F2078" s="5" t="s">
        <v>7786</v>
      </c>
      <c r="G2078" s="10" t="s">
        <v>10604</v>
      </c>
      <c r="K2078" s="1" t="s">
        <v>28</v>
      </c>
      <c r="L2078" s="1">
        <v>50</v>
      </c>
      <c r="M2078" t="s">
        <v>11431</v>
      </c>
      <c r="Q2078" s="1" t="s">
        <v>16877</v>
      </c>
      <c r="S2078" s="1">
        <v>1</v>
      </c>
      <c r="T2078" s="1">
        <v>1</v>
      </c>
      <c r="U2078" s="1">
        <v>1</v>
      </c>
      <c r="V2078" s="1">
        <v>1</v>
      </c>
      <c r="X2078" s="1" t="s">
        <v>29</v>
      </c>
      <c r="Y2078" s="1" t="s">
        <v>30</v>
      </c>
      <c r="Z2078" s="1" t="s">
        <v>11431</v>
      </c>
      <c r="AA2078" s="1">
        <v>1</v>
      </c>
    </row>
    <row r="2079" spans="1:27" x14ac:dyDescent="0.35">
      <c r="A2079" t="s">
        <v>636</v>
      </c>
      <c r="B2079" t="s">
        <v>16925</v>
      </c>
      <c r="C2079" s="5" t="s">
        <v>3003</v>
      </c>
      <c r="D2079" s="1" t="s">
        <v>27</v>
      </c>
      <c r="E2079" s="1" t="s">
        <v>27</v>
      </c>
      <c r="F2079" s="5" t="s">
        <v>7787</v>
      </c>
      <c r="G2079" s="10" t="s">
        <v>10592</v>
      </c>
      <c r="K2079" s="1" t="s">
        <v>28</v>
      </c>
      <c r="L2079" s="1">
        <v>50</v>
      </c>
      <c r="M2079" t="s">
        <v>11481</v>
      </c>
      <c r="Q2079" s="1" t="s">
        <v>13577</v>
      </c>
      <c r="S2079" s="1">
        <v>1</v>
      </c>
      <c r="T2079" s="1">
        <v>1</v>
      </c>
      <c r="U2079" s="1">
        <v>1</v>
      </c>
      <c r="V2079" s="1">
        <v>1</v>
      </c>
      <c r="X2079" s="1" t="s">
        <v>29</v>
      </c>
      <c r="Y2079" s="1" t="s">
        <v>30</v>
      </c>
      <c r="Z2079" s="1" t="s">
        <v>17603</v>
      </c>
      <c r="AA2079" s="1">
        <v>1</v>
      </c>
    </row>
    <row r="2080" spans="1:27" x14ac:dyDescent="0.35">
      <c r="A2080" t="s">
        <v>636</v>
      </c>
      <c r="B2080" t="s">
        <v>16925</v>
      </c>
      <c r="C2080" s="5" t="s">
        <v>11339</v>
      </c>
      <c r="D2080" s="1" t="s">
        <v>27</v>
      </c>
      <c r="E2080" s="1" t="s">
        <v>27</v>
      </c>
      <c r="F2080" s="5" t="s">
        <v>7788</v>
      </c>
      <c r="G2080" s="10" t="s">
        <v>10591</v>
      </c>
      <c r="K2080" s="1" t="s">
        <v>28</v>
      </c>
      <c r="L2080" s="1">
        <v>50</v>
      </c>
      <c r="M2080" t="s">
        <v>11439</v>
      </c>
      <c r="Q2080" s="1" t="s">
        <v>13578</v>
      </c>
      <c r="S2080" s="1">
        <v>1</v>
      </c>
      <c r="T2080" s="1">
        <v>1</v>
      </c>
      <c r="U2080" s="1">
        <v>1</v>
      </c>
      <c r="V2080" s="1">
        <v>1</v>
      </c>
      <c r="X2080" s="1" t="s">
        <v>29</v>
      </c>
      <c r="Y2080" s="1" t="s">
        <v>30</v>
      </c>
      <c r="Z2080" s="1" t="s">
        <v>17604</v>
      </c>
      <c r="AA2080" s="1">
        <v>1</v>
      </c>
    </row>
    <row r="2081" spans="1:27" x14ac:dyDescent="0.35">
      <c r="A2081" t="s">
        <v>636</v>
      </c>
      <c r="B2081" t="s">
        <v>16925</v>
      </c>
      <c r="C2081" s="5" t="s">
        <v>3004</v>
      </c>
      <c r="D2081" s="1" t="s">
        <v>27</v>
      </c>
      <c r="E2081" s="1" t="s">
        <v>27</v>
      </c>
      <c r="F2081" s="5" t="s">
        <v>7789</v>
      </c>
      <c r="G2081" s="10" t="s">
        <v>10598</v>
      </c>
      <c r="K2081" s="1" t="s">
        <v>28</v>
      </c>
      <c r="L2081" s="1">
        <v>50</v>
      </c>
      <c r="M2081" t="s">
        <v>11426</v>
      </c>
      <c r="Q2081" s="1" t="s">
        <v>13579</v>
      </c>
      <c r="S2081" s="1">
        <v>1</v>
      </c>
      <c r="T2081" s="1">
        <v>1</v>
      </c>
      <c r="U2081" s="1">
        <v>1</v>
      </c>
      <c r="V2081" s="1">
        <v>1</v>
      </c>
      <c r="X2081" s="1" t="s">
        <v>29</v>
      </c>
      <c r="Y2081" s="1" t="s">
        <v>30</v>
      </c>
      <c r="Z2081" s="1" t="s">
        <v>17605</v>
      </c>
      <c r="AA2081" s="1">
        <v>1</v>
      </c>
    </row>
    <row r="2082" spans="1:27" x14ac:dyDescent="0.35">
      <c r="A2082" t="s">
        <v>637</v>
      </c>
      <c r="B2082" t="s">
        <v>16925</v>
      </c>
      <c r="C2082" s="5" t="s">
        <v>3005</v>
      </c>
      <c r="D2082" s="1" t="s">
        <v>27</v>
      </c>
      <c r="E2082" s="1" t="s">
        <v>27</v>
      </c>
      <c r="F2082" s="5" t="s">
        <v>7790</v>
      </c>
      <c r="G2082" s="10" t="s">
        <v>10615</v>
      </c>
      <c r="K2082" s="1" t="s">
        <v>28</v>
      </c>
      <c r="L2082" s="1">
        <v>50</v>
      </c>
      <c r="M2082" t="s">
        <v>11421</v>
      </c>
      <c r="Q2082" s="1" t="s">
        <v>13580</v>
      </c>
      <c r="S2082" s="1">
        <v>1</v>
      </c>
      <c r="T2082" s="1">
        <v>1</v>
      </c>
      <c r="U2082" s="1">
        <v>1</v>
      </c>
      <c r="V2082" s="1">
        <v>1</v>
      </c>
      <c r="X2082" s="1" t="s">
        <v>29</v>
      </c>
      <c r="Y2082" s="1" t="s">
        <v>30</v>
      </c>
      <c r="Z2082" s="1" t="s">
        <v>17606</v>
      </c>
      <c r="AA2082" s="1">
        <v>1</v>
      </c>
    </row>
    <row r="2083" spans="1:27" x14ac:dyDescent="0.35">
      <c r="A2083" t="s">
        <v>638</v>
      </c>
      <c r="B2083" t="s">
        <v>16925</v>
      </c>
      <c r="C2083" s="5" t="s">
        <v>3006</v>
      </c>
      <c r="D2083" s="1" t="s">
        <v>27</v>
      </c>
      <c r="E2083" s="1" t="s">
        <v>27</v>
      </c>
      <c r="F2083" s="5" t="s">
        <v>7791</v>
      </c>
      <c r="G2083" s="10" t="s">
        <v>10595</v>
      </c>
      <c r="K2083" s="1" t="s">
        <v>28</v>
      </c>
      <c r="L2083" s="1">
        <v>50</v>
      </c>
      <c r="M2083" t="s">
        <v>11491</v>
      </c>
      <c r="Q2083" s="1" t="s">
        <v>13581</v>
      </c>
      <c r="S2083" s="1">
        <v>1</v>
      </c>
      <c r="T2083" s="1">
        <v>1</v>
      </c>
      <c r="U2083" s="1">
        <v>1</v>
      </c>
      <c r="V2083" s="1">
        <v>1</v>
      </c>
      <c r="X2083" s="1" t="s">
        <v>29</v>
      </c>
      <c r="Y2083" s="1" t="s">
        <v>30</v>
      </c>
      <c r="Z2083" s="1" t="s">
        <v>17607</v>
      </c>
      <c r="AA2083" s="1">
        <v>1</v>
      </c>
    </row>
    <row r="2084" spans="1:27" x14ac:dyDescent="0.35">
      <c r="A2084" t="s">
        <v>639</v>
      </c>
      <c r="B2084" t="s">
        <v>16925</v>
      </c>
      <c r="C2084" s="5" t="s">
        <v>3007</v>
      </c>
      <c r="D2084" s="1" t="s">
        <v>27</v>
      </c>
      <c r="E2084" s="1" t="s">
        <v>27</v>
      </c>
      <c r="F2084" s="5" t="s">
        <v>7792</v>
      </c>
      <c r="G2084" s="10" t="s">
        <v>10603</v>
      </c>
      <c r="K2084" s="1" t="s">
        <v>28</v>
      </c>
      <c r="L2084" s="1">
        <v>50</v>
      </c>
      <c r="M2084" t="s">
        <v>11569</v>
      </c>
      <c r="Q2084" s="1" t="s">
        <v>13582</v>
      </c>
      <c r="S2084" s="1">
        <v>1</v>
      </c>
      <c r="T2084" s="1">
        <v>1</v>
      </c>
      <c r="U2084" s="1">
        <v>1</v>
      </c>
      <c r="V2084" s="1">
        <v>1</v>
      </c>
      <c r="X2084" s="1" t="s">
        <v>29</v>
      </c>
      <c r="Y2084" s="1" t="s">
        <v>30</v>
      </c>
      <c r="Z2084" s="1" t="s">
        <v>11431</v>
      </c>
      <c r="AA2084" s="1">
        <v>1</v>
      </c>
    </row>
    <row r="2085" spans="1:27" x14ac:dyDescent="0.35">
      <c r="A2085" t="s">
        <v>639</v>
      </c>
      <c r="B2085" t="s">
        <v>16925</v>
      </c>
      <c r="C2085" s="5" t="s">
        <v>3008</v>
      </c>
      <c r="D2085" s="1" t="s">
        <v>27</v>
      </c>
      <c r="E2085" s="1" t="s">
        <v>27</v>
      </c>
      <c r="F2085" s="5" t="s">
        <v>7793</v>
      </c>
      <c r="G2085" s="10" t="s">
        <v>10603</v>
      </c>
      <c r="K2085" s="1" t="s">
        <v>28</v>
      </c>
      <c r="L2085" s="1">
        <v>50</v>
      </c>
      <c r="M2085" t="s">
        <v>11429</v>
      </c>
      <c r="Q2085" s="1" t="s">
        <v>13583</v>
      </c>
      <c r="S2085" s="1">
        <v>1</v>
      </c>
      <c r="T2085" s="1">
        <v>1</v>
      </c>
      <c r="U2085" s="1">
        <v>1</v>
      </c>
      <c r="V2085" s="1">
        <v>1</v>
      </c>
      <c r="X2085" s="1" t="s">
        <v>29</v>
      </c>
      <c r="Y2085" s="1" t="s">
        <v>30</v>
      </c>
      <c r="Z2085" s="1" t="s">
        <v>11431</v>
      </c>
      <c r="AA2085" s="1">
        <v>1</v>
      </c>
    </row>
    <row r="2086" spans="1:27" x14ac:dyDescent="0.35">
      <c r="A2086" t="s">
        <v>639</v>
      </c>
      <c r="B2086" t="s">
        <v>16925</v>
      </c>
      <c r="C2086" s="5" t="s">
        <v>3009</v>
      </c>
      <c r="D2086" s="1" t="s">
        <v>27</v>
      </c>
      <c r="E2086" s="1" t="s">
        <v>27</v>
      </c>
      <c r="F2086" s="5" t="s">
        <v>7794</v>
      </c>
      <c r="G2086" s="10" t="s">
        <v>10603</v>
      </c>
      <c r="K2086" s="1" t="s">
        <v>28</v>
      </c>
      <c r="L2086" s="1">
        <v>50</v>
      </c>
      <c r="M2086" t="s">
        <v>11429</v>
      </c>
      <c r="Q2086" s="1" t="s">
        <v>13584</v>
      </c>
      <c r="S2086" s="1">
        <v>1</v>
      </c>
      <c r="T2086" s="1">
        <v>1</v>
      </c>
      <c r="U2086" s="1">
        <v>1</v>
      </c>
      <c r="V2086" s="1">
        <v>1</v>
      </c>
      <c r="X2086" s="1" t="s">
        <v>29</v>
      </c>
      <c r="Y2086" s="1" t="s">
        <v>30</v>
      </c>
      <c r="Z2086" s="1" t="s">
        <v>11431</v>
      </c>
      <c r="AA2086" s="1">
        <v>1</v>
      </c>
    </row>
    <row r="2087" spans="1:27" x14ac:dyDescent="0.35">
      <c r="A2087" t="s">
        <v>639</v>
      </c>
      <c r="B2087" t="s">
        <v>16925</v>
      </c>
      <c r="C2087" s="5" t="s">
        <v>3010</v>
      </c>
      <c r="D2087" s="1" t="s">
        <v>27</v>
      </c>
      <c r="E2087" s="1" t="s">
        <v>27</v>
      </c>
      <c r="F2087" s="5" t="s">
        <v>7795</v>
      </c>
      <c r="G2087" s="10" t="s">
        <v>10603</v>
      </c>
      <c r="K2087" s="1" t="s">
        <v>28</v>
      </c>
      <c r="L2087" s="1">
        <v>50</v>
      </c>
      <c r="M2087" t="s">
        <v>11429</v>
      </c>
      <c r="Q2087" s="1" t="s">
        <v>13585</v>
      </c>
      <c r="S2087" s="1">
        <v>1</v>
      </c>
      <c r="T2087" s="1">
        <v>1</v>
      </c>
      <c r="U2087" s="1">
        <v>1</v>
      </c>
      <c r="V2087" s="1">
        <v>1</v>
      </c>
      <c r="X2087" s="1" t="s">
        <v>29</v>
      </c>
      <c r="Y2087" s="1" t="s">
        <v>30</v>
      </c>
      <c r="Z2087" s="1" t="s">
        <v>17608</v>
      </c>
      <c r="AA2087" s="1">
        <v>1</v>
      </c>
    </row>
    <row r="2088" spans="1:27" x14ac:dyDescent="0.35">
      <c r="A2088" t="s">
        <v>639</v>
      </c>
      <c r="B2088" t="s">
        <v>16925</v>
      </c>
      <c r="C2088" s="5" t="s">
        <v>3011</v>
      </c>
      <c r="D2088" s="1" t="s">
        <v>27</v>
      </c>
      <c r="E2088" s="1" t="s">
        <v>27</v>
      </c>
      <c r="F2088" s="5" t="s">
        <v>7796</v>
      </c>
      <c r="G2088" s="10" t="s">
        <v>10614</v>
      </c>
      <c r="K2088" s="1" t="s">
        <v>28</v>
      </c>
      <c r="L2088" s="1">
        <v>50</v>
      </c>
      <c r="M2088" t="s">
        <v>11634</v>
      </c>
      <c r="Q2088" s="1" t="s">
        <v>13586</v>
      </c>
      <c r="S2088" s="1">
        <v>1</v>
      </c>
      <c r="T2088" s="1">
        <v>1</v>
      </c>
      <c r="U2088" s="1">
        <v>1</v>
      </c>
      <c r="V2088" s="1">
        <v>1</v>
      </c>
      <c r="X2088" s="1" t="s">
        <v>29</v>
      </c>
      <c r="Y2088" s="1" t="s">
        <v>30</v>
      </c>
      <c r="Z2088" s="1" t="s">
        <v>17609</v>
      </c>
      <c r="AA2088" s="1">
        <v>1</v>
      </c>
    </row>
    <row r="2089" spans="1:27" x14ac:dyDescent="0.35">
      <c r="A2089" t="s">
        <v>639</v>
      </c>
      <c r="B2089" t="s">
        <v>16925</v>
      </c>
      <c r="C2089" s="5" t="s">
        <v>3012</v>
      </c>
      <c r="D2089" s="1" t="s">
        <v>27</v>
      </c>
      <c r="E2089" s="1" t="s">
        <v>27</v>
      </c>
      <c r="F2089" s="5" t="s">
        <v>7797</v>
      </c>
      <c r="G2089" s="10" t="s">
        <v>10592</v>
      </c>
      <c r="K2089" s="1" t="s">
        <v>28</v>
      </c>
      <c r="L2089" s="1">
        <v>50</v>
      </c>
      <c r="M2089" t="s">
        <v>11580</v>
      </c>
      <c r="Q2089" s="1" t="s">
        <v>13587</v>
      </c>
      <c r="S2089" s="1">
        <v>1</v>
      </c>
      <c r="T2089" s="1">
        <v>1</v>
      </c>
      <c r="U2089" s="1">
        <v>1</v>
      </c>
      <c r="V2089" s="1">
        <v>1</v>
      </c>
      <c r="X2089" s="1" t="s">
        <v>29</v>
      </c>
      <c r="Y2089" s="1" t="s">
        <v>30</v>
      </c>
      <c r="Z2089" s="1" t="s">
        <v>17610</v>
      </c>
      <c r="AA2089" s="1">
        <v>1</v>
      </c>
    </row>
    <row r="2090" spans="1:27" x14ac:dyDescent="0.35">
      <c r="A2090" t="s">
        <v>639</v>
      </c>
      <c r="B2090" t="s">
        <v>16925</v>
      </c>
      <c r="C2090" s="5" t="s">
        <v>3013</v>
      </c>
      <c r="D2090" s="1" t="s">
        <v>27</v>
      </c>
      <c r="E2090" s="1" t="s">
        <v>27</v>
      </c>
      <c r="F2090" s="5" t="s">
        <v>7798</v>
      </c>
      <c r="G2090" s="10" t="s">
        <v>10599</v>
      </c>
      <c r="K2090" s="1" t="s">
        <v>28</v>
      </c>
      <c r="L2090" s="1">
        <v>50</v>
      </c>
      <c r="M2090" t="s">
        <v>11567</v>
      </c>
      <c r="Q2090" s="1" t="s">
        <v>13588</v>
      </c>
      <c r="S2090" s="1">
        <v>1</v>
      </c>
      <c r="T2090" s="1">
        <v>1</v>
      </c>
      <c r="U2090" s="1">
        <v>1</v>
      </c>
      <c r="V2090" s="1">
        <v>1</v>
      </c>
      <c r="X2090" s="1" t="s">
        <v>29</v>
      </c>
      <c r="Y2090" s="1" t="s">
        <v>30</v>
      </c>
      <c r="Z2090" s="1" t="s">
        <v>17611</v>
      </c>
      <c r="AA2090" s="1">
        <v>1</v>
      </c>
    </row>
    <row r="2091" spans="1:27" x14ac:dyDescent="0.35">
      <c r="A2091" t="s">
        <v>640</v>
      </c>
      <c r="B2091" t="s">
        <v>16925</v>
      </c>
      <c r="C2091" s="5" t="s">
        <v>3014</v>
      </c>
      <c r="D2091" s="1" t="s">
        <v>27</v>
      </c>
      <c r="E2091" s="1" t="s">
        <v>27</v>
      </c>
      <c r="F2091" s="5" t="s">
        <v>7799</v>
      </c>
      <c r="G2091" s="10" t="s">
        <v>10595</v>
      </c>
      <c r="K2091" s="1" t="s">
        <v>28</v>
      </c>
      <c r="L2091" s="1">
        <v>50</v>
      </c>
      <c r="M2091" t="s">
        <v>11813</v>
      </c>
      <c r="Q2091" s="1" t="s">
        <v>13589</v>
      </c>
      <c r="S2091" s="1">
        <v>1</v>
      </c>
      <c r="T2091" s="1">
        <v>1</v>
      </c>
      <c r="U2091" s="1">
        <v>1</v>
      </c>
      <c r="V2091" s="1">
        <v>1</v>
      </c>
      <c r="X2091" s="1" t="s">
        <v>29</v>
      </c>
      <c r="Y2091" s="1" t="s">
        <v>30</v>
      </c>
      <c r="Z2091" s="1" t="s">
        <v>11431</v>
      </c>
      <c r="AA2091" s="1">
        <v>1</v>
      </c>
    </row>
    <row r="2092" spans="1:27" x14ac:dyDescent="0.35">
      <c r="A2092" t="s">
        <v>325</v>
      </c>
      <c r="B2092" t="s">
        <v>16925</v>
      </c>
      <c r="C2092" s="5" t="s">
        <v>3015</v>
      </c>
      <c r="D2092" s="1" t="s">
        <v>27</v>
      </c>
      <c r="E2092" s="1" t="s">
        <v>27</v>
      </c>
      <c r="F2092" s="5" t="s">
        <v>7800</v>
      </c>
      <c r="G2092" s="10" t="s">
        <v>10603</v>
      </c>
      <c r="K2092" s="1" t="s">
        <v>28</v>
      </c>
      <c r="L2092" s="1">
        <v>50</v>
      </c>
      <c r="M2092" t="s">
        <v>11814</v>
      </c>
      <c r="Q2092" s="1" t="s">
        <v>13590</v>
      </c>
      <c r="S2092" s="1">
        <v>1</v>
      </c>
      <c r="T2092" s="1">
        <v>1</v>
      </c>
      <c r="U2092" s="1">
        <v>1</v>
      </c>
      <c r="V2092" s="1">
        <v>1</v>
      </c>
      <c r="X2092" s="1" t="s">
        <v>29</v>
      </c>
      <c r="Y2092" s="1" t="s">
        <v>30</v>
      </c>
      <c r="Z2092" s="1" t="s">
        <v>11431</v>
      </c>
      <c r="AA2092" s="1">
        <v>1</v>
      </c>
    </row>
    <row r="2093" spans="1:27" x14ac:dyDescent="0.35">
      <c r="A2093" t="s">
        <v>325</v>
      </c>
      <c r="B2093" t="s">
        <v>16925</v>
      </c>
      <c r="C2093" s="5" t="s">
        <v>3015</v>
      </c>
      <c r="D2093" s="1" t="s">
        <v>27</v>
      </c>
      <c r="E2093" s="1" t="s">
        <v>27</v>
      </c>
      <c r="F2093" s="5" t="s">
        <v>7801</v>
      </c>
      <c r="G2093" s="10" t="s">
        <v>10606</v>
      </c>
      <c r="K2093" s="1" t="s">
        <v>28</v>
      </c>
      <c r="L2093" s="1">
        <v>50</v>
      </c>
      <c r="M2093" t="s">
        <v>11814</v>
      </c>
      <c r="Q2093" s="1" t="s">
        <v>16876</v>
      </c>
      <c r="S2093" s="1">
        <v>1</v>
      </c>
      <c r="T2093" s="1">
        <v>1</v>
      </c>
      <c r="U2093" s="1">
        <v>1</v>
      </c>
      <c r="V2093" s="1">
        <v>1</v>
      </c>
      <c r="X2093" s="1" t="s">
        <v>29</v>
      </c>
      <c r="Y2093" s="1" t="s">
        <v>30</v>
      </c>
      <c r="Z2093" s="1" t="s">
        <v>11431</v>
      </c>
      <c r="AA2093" s="1">
        <v>1</v>
      </c>
    </row>
    <row r="2094" spans="1:27" x14ac:dyDescent="0.35">
      <c r="A2094" t="s">
        <v>641</v>
      </c>
      <c r="B2094" t="s">
        <v>16925</v>
      </c>
      <c r="C2094" s="5" t="s">
        <v>3016</v>
      </c>
      <c r="D2094" s="1" t="s">
        <v>27</v>
      </c>
      <c r="E2094" s="1" t="s">
        <v>27</v>
      </c>
      <c r="F2094" s="5" t="s">
        <v>7802</v>
      </c>
      <c r="G2094" s="10" t="s">
        <v>10598</v>
      </c>
      <c r="K2094" s="1" t="s">
        <v>28</v>
      </c>
      <c r="L2094" s="1">
        <v>50</v>
      </c>
      <c r="M2094" t="s">
        <v>11815</v>
      </c>
      <c r="Q2094" s="1" t="s">
        <v>13591</v>
      </c>
      <c r="S2094" s="1">
        <v>1</v>
      </c>
      <c r="T2094" s="1">
        <v>1</v>
      </c>
      <c r="U2094" s="1">
        <v>1</v>
      </c>
      <c r="V2094" s="1">
        <v>1</v>
      </c>
      <c r="X2094" s="1" t="s">
        <v>29</v>
      </c>
      <c r="Y2094" s="1" t="s">
        <v>30</v>
      </c>
      <c r="Z2094" s="1" t="s">
        <v>17612</v>
      </c>
      <c r="AA2094" s="1">
        <v>1</v>
      </c>
    </row>
    <row r="2095" spans="1:27" x14ac:dyDescent="0.35">
      <c r="A2095" t="s">
        <v>641</v>
      </c>
      <c r="B2095" t="s">
        <v>16925</v>
      </c>
      <c r="C2095" s="5" t="s">
        <v>3016</v>
      </c>
      <c r="D2095" s="1" t="s">
        <v>27</v>
      </c>
      <c r="E2095" s="1" t="s">
        <v>27</v>
      </c>
      <c r="F2095" s="5" t="s">
        <v>7803</v>
      </c>
      <c r="G2095" s="10" t="s">
        <v>10598</v>
      </c>
      <c r="K2095" s="1" t="s">
        <v>28</v>
      </c>
      <c r="L2095" s="1">
        <v>50</v>
      </c>
      <c r="M2095" t="s">
        <v>11815</v>
      </c>
      <c r="Q2095" s="1" t="s">
        <v>16875</v>
      </c>
      <c r="S2095" s="1">
        <v>0</v>
      </c>
      <c r="T2095" s="1">
        <v>0</v>
      </c>
      <c r="U2095" s="1">
        <v>1</v>
      </c>
      <c r="V2095" s="1">
        <v>1</v>
      </c>
      <c r="X2095" s="1" t="s">
        <v>29</v>
      </c>
      <c r="Y2095" s="1" t="s">
        <v>30</v>
      </c>
      <c r="Z2095" s="1" t="s">
        <v>11431</v>
      </c>
      <c r="AA2095" s="1">
        <v>1</v>
      </c>
    </row>
    <row r="2096" spans="1:27" x14ac:dyDescent="0.35">
      <c r="A2096" t="s">
        <v>642</v>
      </c>
      <c r="B2096" t="s">
        <v>16925</v>
      </c>
      <c r="C2096" s="5" t="s">
        <v>3017</v>
      </c>
      <c r="D2096" s="1" t="s">
        <v>27</v>
      </c>
      <c r="E2096" s="1" t="s">
        <v>27</v>
      </c>
      <c r="F2096" s="5" t="s">
        <v>7804</v>
      </c>
      <c r="G2096" s="10" t="s">
        <v>10601</v>
      </c>
      <c r="K2096" s="1" t="s">
        <v>28</v>
      </c>
      <c r="L2096" s="1">
        <v>50</v>
      </c>
      <c r="M2096" t="s">
        <v>11431</v>
      </c>
      <c r="Q2096" s="1" t="s">
        <v>13592</v>
      </c>
      <c r="S2096" s="1">
        <v>1</v>
      </c>
      <c r="T2096" s="1">
        <v>1</v>
      </c>
      <c r="U2096" s="1">
        <v>1</v>
      </c>
      <c r="V2096" s="1">
        <v>1</v>
      </c>
      <c r="X2096" s="1" t="s">
        <v>29</v>
      </c>
      <c r="Y2096" s="1" t="s">
        <v>30</v>
      </c>
      <c r="Z2096" s="1" t="s">
        <v>17613</v>
      </c>
      <c r="AA2096" s="1">
        <v>1</v>
      </c>
    </row>
    <row r="2097" spans="1:27" x14ac:dyDescent="0.35">
      <c r="A2097" t="s">
        <v>291</v>
      </c>
      <c r="B2097" t="s">
        <v>16903</v>
      </c>
      <c r="C2097" s="5" t="s">
        <v>3018</v>
      </c>
      <c r="D2097" s="1" t="s">
        <v>27</v>
      </c>
      <c r="E2097" s="1" t="s">
        <v>27</v>
      </c>
      <c r="F2097" s="5" t="s">
        <v>7805</v>
      </c>
      <c r="G2097" s="10" t="s">
        <v>10595</v>
      </c>
      <c r="K2097" s="1" t="s">
        <v>28</v>
      </c>
      <c r="L2097" s="1">
        <v>50</v>
      </c>
      <c r="M2097" t="s">
        <v>11421</v>
      </c>
      <c r="Q2097" s="1" t="s">
        <v>13593</v>
      </c>
      <c r="S2097" s="1">
        <v>1</v>
      </c>
      <c r="T2097" s="1">
        <v>1</v>
      </c>
      <c r="U2097" s="1">
        <v>1</v>
      </c>
      <c r="V2097" s="1">
        <v>1</v>
      </c>
      <c r="X2097" s="1" t="s">
        <v>29</v>
      </c>
      <c r="Y2097" s="1" t="s">
        <v>30</v>
      </c>
      <c r="Z2097" s="1" t="s">
        <v>11431</v>
      </c>
      <c r="AA2097" s="1">
        <v>1</v>
      </c>
    </row>
    <row r="2098" spans="1:27" x14ac:dyDescent="0.35">
      <c r="A2098" t="s">
        <v>643</v>
      </c>
      <c r="B2098" t="s">
        <v>16903</v>
      </c>
      <c r="C2098" s="5" t="s">
        <v>3019</v>
      </c>
      <c r="D2098" s="1" t="s">
        <v>27</v>
      </c>
      <c r="E2098" s="1" t="s">
        <v>27</v>
      </c>
      <c r="F2098" s="5" t="s">
        <v>7806</v>
      </c>
      <c r="G2098" s="10" t="s">
        <v>10596</v>
      </c>
      <c r="K2098" s="1" t="s">
        <v>28</v>
      </c>
      <c r="L2098" s="1">
        <v>50</v>
      </c>
      <c r="M2098" t="s">
        <v>11406</v>
      </c>
      <c r="Q2098" s="1" t="s">
        <v>13594</v>
      </c>
      <c r="S2098" s="1">
        <v>1</v>
      </c>
      <c r="T2098" s="1">
        <v>1</v>
      </c>
      <c r="U2098" s="1">
        <v>1</v>
      </c>
      <c r="V2098" s="1">
        <v>1</v>
      </c>
      <c r="X2098" s="1" t="s">
        <v>29</v>
      </c>
      <c r="Y2098" s="1" t="s">
        <v>30</v>
      </c>
      <c r="Z2098" s="1" t="s">
        <v>11431</v>
      </c>
      <c r="AA2098" s="1">
        <v>1</v>
      </c>
    </row>
    <row r="2099" spans="1:27" x14ac:dyDescent="0.35">
      <c r="A2099" t="s">
        <v>644</v>
      </c>
      <c r="B2099" t="s">
        <v>16903</v>
      </c>
      <c r="C2099" s="5" t="s">
        <v>3020</v>
      </c>
      <c r="D2099" s="1" t="s">
        <v>27</v>
      </c>
      <c r="E2099" s="1" t="s">
        <v>27</v>
      </c>
      <c r="F2099" s="5" t="s">
        <v>7807</v>
      </c>
      <c r="G2099" s="10" t="s">
        <v>10604</v>
      </c>
      <c r="K2099" s="1" t="s">
        <v>28</v>
      </c>
      <c r="L2099" s="1">
        <v>50</v>
      </c>
      <c r="M2099" t="s">
        <v>11771</v>
      </c>
      <c r="Q2099" s="1" t="s">
        <v>13595</v>
      </c>
      <c r="S2099" s="1">
        <v>1</v>
      </c>
      <c r="T2099" s="1">
        <v>1</v>
      </c>
      <c r="U2099" s="1">
        <v>1</v>
      </c>
      <c r="V2099" s="1">
        <v>1</v>
      </c>
      <c r="X2099" s="1" t="s">
        <v>29</v>
      </c>
      <c r="Y2099" s="1" t="s">
        <v>30</v>
      </c>
      <c r="Z2099" s="1" t="s">
        <v>11431</v>
      </c>
      <c r="AA2099" s="1">
        <v>1</v>
      </c>
    </row>
    <row r="2100" spans="1:27" x14ac:dyDescent="0.35">
      <c r="A2100" t="s">
        <v>566</v>
      </c>
      <c r="B2100" t="s">
        <v>16903</v>
      </c>
      <c r="C2100" s="5" t="s">
        <v>3021</v>
      </c>
      <c r="D2100" s="1" t="s">
        <v>27</v>
      </c>
      <c r="E2100" s="1" t="s">
        <v>27</v>
      </c>
      <c r="F2100" s="5" t="s">
        <v>7808</v>
      </c>
      <c r="G2100" s="10" t="s">
        <v>10604</v>
      </c>
      <c r="K2100" s="1" t="s">
        <v>28</v>
      </c>
      <c r="L2100" s="1">
        <v>50</v>
      </c>
      <c r="M2100" t="s">
        <v>11544</v>
      </c>
      <c r="Q2100" s="1" t="s">
        <v>13596</v>
      </c>
      <c r="S2100" s="1">
        <v>1</v>
      </c>
      <c r="T2100" s="1">
        <v>1</v>
      </c>
      <c r="U2100" s="1">
        <v>1</v>
      </c>
      <c r="V2100" s="1">
        <v>1</v>
      </c>
      <c r="X2100" s="1" t="s">
        <v>29</v>
      </c>
      <c r="Y2100" s="1" t="s">
        <v>30</v>
      </c>
      <c r="Z2100" s="1" t="s">
        <v>17614</v>
      </c>
      <c r="AA2100" s="1">
        <v>1</v>
      </c>
    </row>
    <row r="2101" spans="1:27" x14ac:dyDescent="0.35">
      <c r="A2101" t="s">
        <v>566</v>
      </c>
      <c r="B2101" t="s">
        <v>16903</v>
      </c>
      <c r="C2101" s="5" t="s">
        <v>3022</v>
      </c>
      <c r="D2101" s="1" t="s">
        <v>27</v>
      </c>
      <c r="E2101" s="1" t="s">
        <v>27</v>
      </c>
      <c r="F2101" s="5" t="s">
        <v>7809</v>
      </c>
      <c r="G2101" s="10" t="s">
        <v>10594</v>
      </c>
      <c r="K2101" s="1" t="s">
        <v>28</v>
      </c>
      <c r="L2101" s="1">
        <v>50</v>
      </c>
      <c r="M2101" t="s">
        <v>11439</v>
      </c>
      <c r="Q2101" s="1" t="s">
        <v>13597</v>
      </c>
      <c r="S2101" s="1">
        <v>1</v>
      </c>
      <c r="T2101" s="1">
        <v>1</v>
      </c>
      <c r="U2101" s="1">
        <v>1</v>
      </c>
      <c r="V2101" s="1">
        <v>1</v>
      </c>
      <c r="X2101" s="1" t="s">
        <v>29</v>
      </c>
      <c r="Y2101" s="1" t="s">
        <v>30</v>
      </c>
      <c r="Z2101" s="1" t="s">
        <v>17615</v>
      </c>
      <c r="AA2101" s="1">
        <v>1</v>
      </c>
    </row>
    <row r="2102" spans="1:27" x14ac:dyDescent="0.35">
      <c r="A2102" t="s">
        <v>645</v>
      </c>
      <c r="B2102" t="s">
        <v>16903</v>
      </c>
      <c r="C2102" s="5" t="s">
        <v>3023</v>
      </c>
      <c r="D2102" s="1" t="s">
        <v>27</v>
      </c>
      <c r="E2102" s="1" t="s">
        <v>27</v>
      </c>
      <c r="F2102" s="5" t="s">
        <v>7810</v>
      </c>
      <c r="G2102" s="10" t="s">
        <v>10596</v>
      </c>
      <c r="K2102" s="1" t="s">
        <v>28</v>
      </c>
      <c r="L2102" s="1">
        <v>50</v>
      </c>
      <c r="M2102" t="s">
        <v>11816</v>
      </c>
      <c r="Q2102" s="1" t="s">
        <v>13598</v>
      </c>
      <c r="S2102" s="1">
        <v>1</v>
      </c>
      <c r="T2102" s="1">
        <v>1</v>
      </c>
      <c r="U2102" s="1">
        <v>1</v>
      </c>
      <c r="V2102" s="1">
        <v>1</v>
      </c>
      <c r="X2102" s="1" t="s">
        <v>29</v>
      </c>
      <c r="Y2102" s="1" t="s">
        <v>30</v>
      </c>
      <c r="Z2102" s="1" t="s">
        <v>17616</v>
      </c>
      <c r="AA2102" s="1">
        <v>1</v>
      </c>
    </row>
    <row r="2103" spans="1:27" x14ac:dyDescent="0.35">
      <c r="A2103" t="e">
        <v>#VALUE!</v>
      </c>
      <c r="B2103" t="s">
        <v>16903</v>
      </c>
      <c r="C2103" s="5" t="s">
        <v>646</v>
      </c>
      <c r="D2103" s="1" t="s">
        <v>27</v>
      </c>
      <c r="E2103" s="1" t="s">
        <v>27</v>
      </c>
      <c r="F2103" s="5" t="s">
        <v>7811</v>
      </c>
      <c r="G2103" s="10" t="s">
        <v>10596</v>
      </c>
      <c r="K2103" s="1" t="s">
        <v>28</v>
      </c>
      <c r="L2103" s="1">
        <v>50</v>
      </c>
      <c r="M2103" t="s">
        <v>11817</v>
      </c>
      <c r="Q2103" s="1" t="s">
        <v>11817</v>
      </c>
      <c r="S2103" s="1">
        <v>1</v>
      </c>
      <c r="T2103" s="1">
        <v>1</v>
      </c>
      <c r="U2103" s="1">
        <v>1</v>
      </c>
      <c r="V2103" s="1">
        <v>1</v>
      </c>
      <c r="X2103" s="1" t="s">
        <v>29</v>
      </c>
      <c r="Y2103" s="1" t="s">
        <v>30</v>
      </c>
      <c r="Z2103" s="1" t="s">
        <v>11431</v>
      </c>
      <c r="AA2103" s="1">
        <v>1</v>
      </c>
    </row>
    <row r="2104" spans="1:27" x14ac:dyDescent="0.35">
      <c r="A2104" t="s">
        <v>646</v>
      </c>
      <c r="B2104" t="s">
        <v>16903</v>
      </c>
      <c r="C2104" s="5" t="s">
        <v>3024</v>
      </c>
      <c r="D2104" s="1" t="s">
        <v>27</v>
      </c>
      <c r="E2104" s="1" t="s">
        <v>27</v>
      </c>
      <c r="F2104" s="5" t="s">
        <v>7812</v>
      </c>
      <c r="G2104" s="10" t="s">
        <v>10612</v>
      </c>
      <c r="K2104" s="1" t="s">
        <v>28</v>
      </c>
      <c r="L2104" s="1">
        <v>50</v>
      </c>
      <c r="M2104" t="s">
        <v>11406</v>
      </c>
      <c r="Q2104" s="1" t="s">
        <v>13599</v>
      </c>
      <c r="S2104" s="1">
        <v>1</v>
      </c>
      <c r="T2104" s="1">
        <v>1</v>
      </c>
      <c r="U2104" s="1">
        <v>1</v>
      </c>
      <c r="V2104" s="1">
        <v>1</v>
      </c>
      <c r="X2104" s="1" t="s">
        <v>29</v>
      </c>
      <c r="Y2104" s="1" t="s">
        <v>30</v>
      </c>
      <c r="Z2104" s="1" t="s">
        <v>17617</v>
      </c>
      <c r="AA2104" s="1">
        <v>1</v>
      </c>
    </row>
    <row r="2105" spans="1:27" x14ac:dyDescent="0.35">
      <c r="A2105" t="s">
        <v>646</v>
      </c>
      <c r="B2105" t="s">
        <v>16903</v>
      </c>
      <c r="C2105" s="5" t="s">
        <v>3025</v>
      </c>
      <c r="D2105" s="1" t="s">
        <v>27</v>
      </c>
      <c r="E2105" s="1" t="s">
        <v>27</v>
      </c>
      <c r="F2105" s="5" t="s">
        <v>7813</v>
      </c>
      <c r="G2105" s="10" t="s">
        <v>10612</v>
      </c>
      <c r="K2105" s="1" t="s">
        <v>28</v>
      </c>
      <c r="L2105" s="1">
        <v>50</v>
      </c>
      <c r="M2105" t="s">
        <v>11406</v>
      </c>
      <c r="Q2105" s="1" t="s">
        <v>13600</v>
      </c>
      <c r="S2105" s="1">
        <v>0</v>
      </c>
      <c r="T2105" s="1">
        <v>0</v>
      </c>
      <c r="U2105" s="1">
        <v>1</v>
      </c>
      <c r="V2105" s="1">
        <v>1</v>
      </c>
      <c r="X2105" s="1" t="s">
        <v>29</v>
      </c>
      <c r="Y2105" s="1" t="s">
        <v>30</v>
      </c>
      <c r="Z2105" s="1" t="s">
        <v>11431</v>
      </c>
      <c r="AA2105" s="1">
        <v>1</v>
      </c>
    </row>
    <row r="2106" spans="1:27" x14ac:dyDescent="0.35">
      <c r="A2106" t="s">
        <v>646</v>
      </c>
      <c r="B2106" t="s">
        <v>16903</v>
      </c>
      <c r="C2106" s="5" t="s">
        <v>3026</v>
      </c>
      <c r="D2106" s="1" t="s">
        <v>27</v>
      </c>
      <c r="E2106" s="1" t="s">
        <v>27</v>
      </c>
      <c r="F2106" s="5" t="s">
        <v>7814</v>
      </c>
      <c r="G2106" s="10" t="s">
        <v>10595</v>
      </c>
      <c r="K2106" s="1" t="s">
        <v>28</v>
      </c>
      <c r="L2106" s="1">
        <v>50</v>
      </c>
      <c r="M2106" t="s">
        <v>11454</v>
      </c>
      <c r="Q2106" s="1" t="s">
        <v>13601</v>
      </c>
      <c r="S2106" s="1">
        <v>1</v>
      </c>
      <c r="T2106" s="1">
        <v>1</v>
      </c>
      <c r="U2106" s="1">
        <v>1</v>
      </c>
      <c r="V2106" s="1">
        <v>1</v>
      </c>
      <c r="X2106" s="1" t="s">
        <v>29</v>
      </c>
      <c r="Y2106" s="1" t="s">
        <v>30</v>
      </c>
      <c r="Z2106" s="1" t="s">
        <v>11431</v>
      </c>
      <c r="AA2106" s="1">
        <v>1</v>
      </c>
    </row>
    <row r="2107" spans="1:27" x14ac:dyDescent="0.35">
      <c r="A2107" t="s">
        <v>35</v>
      </c>
      <c r="B2107" t="s">
        <v>16903</v>
      </c>
      <c r="C2107" s="5" t="s">
        <v>3027</v>
      </c>
      <c r="D2107" s="1" t="s">
        <v>27</v>
      </c>
      <c r="E2107" s="1" t="s">
        <v>27</v>
      </c>
      <c r="F2107" s="5" t="s">
        <v>7815</v>
      </c>
      <c r="G2107" s="10" t="s">
        <v>10595</v>
      </c>
      <c r="K2107" s="1" t="s">
        <v>28</v>
      </c>
      <c r="L2107" s="1">
        <v>50</v>
      </c>
      <c r="M2107" t="s">
        <v>11429</v>
      </c>
      <c r="Q2107" s="1" t="s">
        <v>16432</v>
      </c>
      <c r="S2107" s="1">
        <v>1</v>
      </c>
      <c r="T2107" s="1">
        <v>1</v>
      </c>
      <c r="U2107" s="1">
        <v>1</v>
      </c>
      <c r="V2107" s="1">
        <v>1</v>
      </c>
      <c r="X2107" s="1" t="s">
        <v>29</v>
      </c>
      <c r="Y2107" s="1" t="s">
        <v>30</v>
      </c>
      <c r="Z2107" s="1" t="s">
        <v>11431</v>
      </c>
      <c r="AA2107" s="1">
        <v>1</v>
      </c>
    </row>
    <row r="2108" spans="1:27" x14ac:dyDescent="0.35">
      <c r="A2108" t="s">
        <v>647</v>
      </c>
      <c r="B2108" t="s">
        <v>16903</v>
      </c>
      <c r="C2108" s="5" t="s">
        <v>3028</v>
      </c>
      <c r="D2108" s="1" t="s">
        <v>27</v>
      </c>
      <c r="E2108" s="1" t="s">
        <v>27</v>
      </c>
      <c r="F2108" s="5" t="s">
        <v>7816</v>
      </c>
      <c r="G2108" s="10" t="s">
        <v>10595</v>
      </c>
      <c r="K2108" s="1" t="s">
        <v>28</v>
      </c>
      <c r="L2108" s="1">
        <v>50</v>
      </c>
      <c r="M2108" t="s">
        <v>11818</v>
      </c>
      <c r="Q2108" s="1" t="s">
        <v>13602</v>
      </c>
      <c r="S2108" s="1">
        <v>1</v>
      </c>
      <c r="T2108" s="1">
        <v>1</v>
      </c>
      <c r="U2108" s="1">
        <v>1</v>
      </c>
      <c r="V2108" s="1">
        <v>1</v>
      </c>
      <c r="X2108" s="1" t="s">
        <v>29</v>
      </c>
      <c r="Y2108" s="1" t="s">
        <v>30</v>
      </c>
      <c r="Z2108" s="1" t="s">
        <v>11431</v>
      </c>
      <c r="AA2108" s="1">
        <v>1</v>
      </c>
    </row>
    <row r="2109" spans="1:27" x14ac:dyDescent="0.35">
      <c r="A2109" t="s">
        <v>647</v>
      </c>
      <c r="B2109" t="s">
        <v>16903</v>
      </c>
      <c r="C2109" s="5" t="s">
        <v>3029</v>
      </c>
      <c r="D2109" s="1" t="s">
        <v>27</v>
      </c>
      <c r="E2109" s="1" t="s">
        <v>27</v>
      </c>
      <c r="F2109" s="5" t="s">
        <v>7817</v>
      </c>
      <c r="G2109" s="10" t="s">
        <v>10612</v>
      </c>
      <c r="K2109" s="1" t="s">
        <v>28</v>
      </c>
      <c r="L2109" s="1">
        <v>50</v>
      </c>
      <c r="M2109" t="s">
        <v>11472</v>
      </c>
      <c r="Q2109" s="1" t="s">
        <v>13603</v>
      </c>
      <c r="S2109" s="1">
        <v>1</v>
      </c>
      <c r="T2109" s="1">
        <v>1</v>
      </c>
      <c r="U2109" s="1">
        <v>1</v>
      </c>
      <c r="V2109" s="1">
        <v>1</v>
      </c>
      <c r="X2109" s="1" t="s">
        <v>29</v>
      </c>
      <c r="Y2109" s="1" t="s">
        <v>30</v>
      </c>
      <c r="Z2109" s="1" t="s">
        <v>17618</v>
      </c>
      <c r="AA2109" s="1">
        <v>1</v>
      </c>
    </row>
    <row r="2110" spans="1:27" x14ac:dyDescent="0.35">
      <c r="A2110" t="s">
        <v>648</v>
      </c>
      <c r="B2110" t="s">
        <v>16903</v>
      </c>
      <c r="C2110" s="5" t="s">
        <v>3030</v>
      </c>
      <c r="D2110" s="1" t="s">
        <v>27</v>
      </c>
      <c r="E2110" s="1" t="s">
        <v>27</v>
      </c>
      <c r="F2110" s="5" t="s">
        <v>7818</v>
      </c>
      <c r="G2110" s="10" t="s">
        <v>10595</v>
      </c>
      <c r="K2110" s="1" t="s">
        <v>28</v>
      </c>
      <c r="L2110" s="1">
        <v>50</v>
      </c>
      <c r="M2110" t="s">
        <v>11406</v>
      </c>
      <c r="Q2110" s="1" t="s">
        <v>13604</v>
      </c>
      <c r="S2110" s="1">
        <v>1</v>
      </c>
      <c r="T2110" s="1">
        <v>1</v>
      </c>
      <c r="U2110" s="1">
        <v>1</v>
      </c>
      <c r="V2110" s="1">
        <v>1</v>
      </c>
      <c r="X2110" s="1" t="s">
        <v>29</v>
      </c>
      <c r="Y2110" s="1" t="s">
        <v>30</v>
      </c>
      <c r="Z2110" s="1" t="s">
        <v>11431</v>
      </c>
      <c r="AA2110" s="1">
        <v>1</v>
      </c>
    </row>
    <row r="2111" spans="1:27" x14ac:dyDescent="0.35">
      <c r="A2111" t="s">
        <v>649</v>
      </c>
      <c r="B2111" t="s">
        <v>16903</v>
      </c>
      <c r="C2111" s="5" t="s">
        <v>3031</v>
      </c>
      <c r="D2111" s="1" t="s">
        <v>27</v>
      </c>
      <c r="E2111" s="1" t="s">
        <v>27</v>
      </c>
      <c r="F2111" s="5" t="s">
        <v>7819</v>
      </c>
      <c r="G2111" s="10" t="s">
        <v>10601</v>
      </c>
      <c r="K2111" s="1" t="s">
        <v>28</v>
      </c>
      <c r="L2111" s="1">
        <v>50</v>
      </c>
      <c r="M2111" t="s">
        <v>11819</v>
      </c>
      <c r="Q2111" s="1" t="s">
        <v>13605</v>
      </c>
      <c r="S2111" s="1">
        <v>0</v>
      </c>
      <c r="T2111" s="1">
        <v>0</v>
      </c>
      <c r="U2111" s="1">
        <v>1</v>
      </c>
      <c r="V2111" s="1">
        <v>1</v>
      </c>
      <c r="X2111" s="1" t="s">
        <v>29</v>
      </c>
      <c r="Y2111" s="1" t="s">
        <v>30</v>
      </c>
      <c r="Z2111" s="1" t="s">
        <v>17619</v>
      </c>
      <c r="AA2111" s="1">
        <v>1</v>
      </c>
    </row>
    <row r="2112" spans="1:27" x14ac:dyDescent="0.35">
      <c r="A2112" t="s">
        <v>649</v>
      </c>
      <c r="B2112" t="s">
        <v>16903</v>
      </c>
      <c r="C2112" s="5" t="s">
        <v>3031</v>
      </c>
      <c r="D2112" s="1" t="s">
        <v>27</v>
      </c>
      <c r="E2112" s="1" t="s">
        <v>27</v>
      </c>
      <c r="F2112" s="5" t="s">
        <v>7820</v>
      </c>
      <c r="G2112" s="10" t="s">
        <v>10601</v>
      </c>
      <c r="K2112" s="1" t="s">
        <v>28</v>
      </c>
      <c r="L2112" s="1">
        <v>50</v>
      </c>
      <c r="M2112" t="s">
        <v>11819</v>
      </c>
      <c r="Q2112" s="1" t="s">
        <v>16874</v>
      </c>
      <c r="S2112" s="1">
        <v>1</v>
      </c>
      <c r="T2112" s="1">
        <v>1</v>
      </c>
      <c r="U2112" s="1">
        <v>1</v>
      </c>
      <c r="V2112" s="1">
        <v>1</v>
      </c>
      <c r="X2112" s="1" t="s">
        <v>29</v>
      </c>
      <c r="Y2112" s="1" t="s">
        <v>30</v>
      </c>
      <c r="Z2112" s="1" t="s">
        <v>11431</v>
      </c>
      <c r="AA2112" s="1">
        <v>1</v>
      </c>
    </row>
    <row r="2113" spans="1:27" x14ac:dyDescent="0.35">
      <c r="A2113" t="s">
        <v>127</v>
      </c>
      <c r="B2113" t="s">
        <v>16903</v>
      </c>
      <c r="C2113" s="5" t="s">
        <v>3032</v>
      </c>
      <c r="D2113" s="1" t="s">
        <v>27</v>
      </c>
      <c r="E2113" s="1" t="s">
        <v>27</v>
      </c>
      <c r="F2113" s="5" t="s">
        <v>7821</v>
      </c>
      <c r="G2113" s="10" t="s">
        <v>10595</v>
      </c>
      <c r="K2113" s="1" t="s">
        <v>28</v>
      </c>
      <c r="L2113" s="1">
        <v>50</v>
      </c>
      <c r="M2113" t="s">
        <v>11820</v>
      </c>
      <c r="Q2113" s="1" t="s">
        <v>13606</v>
      </c>
      <c r="S2113" s="1">
        <v>1</v>
      </c>
      <c r="T2113" s="1">
        <v>1</v>
      </c>
      <c r="U2113" s="1">
        <v>1</v>
      </c>
      <c r="V2113" s="1">
        <v>1</v>
      </c>
      <c r="X2113" s="1" t="s">
        <v>29</v>
      </c>
      <c r="Y2113" s="1" t="s">
        <v>30</v>
      </c>
      <c r="Z2113" s="1" t="s">
        <v>11431</v>
      </c>
      <c r="AA2113" s="1">
        <v>1</v>
      </c>
    </row>
    <row r="2114" spans="1:27" x14ac:dyDescent="0.35">
      <c r="A2114" t="s">
        <v>127</v>
      </c>
      <c r="B2114" t="s">
        <v>16903</v>
      </c>
      <c r="C2114" s="5" t="s">
        <v>3033</v>
      </c>
      <c r="D2114" s="1" t="s">
        <v>27</v>
      </c>
      <c r="E2114" s="1" t="s">
        <v>27</v>
      </c>
      <c r="F2114" s="5" t="s">
        <v>7822</v>
      </c>
      <c r="G2114" s="10" t="s">
        <v>10595</v>
      </c>
      <c r="K2114" s="1" t="s">
        <v>28</v>
      </c>
      <c r="L2114" s="1">
        <v>50</v>
      </c>
      <c r="M2114" t="s">
        <v>11429</v>
      </c>
      <c r="Q2114" s="1" t="s">
        <v>13607</v>
      </c>
      <c r="S2114" s="1">
        <v>1</v>
      </c>
      <c r="T2114" s="1">
        <v>1</v>
      </c>
      <c r="U2114" s="1">
        <v>1</v>
      </c>
      <c r="V2114" s="1">
        <v>1</v>
      </c>
      <c r="X2114" s="1" t="s">
        <v>29</v>
      </c>
      <c r="Y2114" s="1" t="s">
        <v>30</v>
      </c>
      <c r="Z2114" s="1" t="s">
        <v>11431</v>
      </c>
      <c r="AA2114" s="1">
        <v>1</v>
      </c>
    </row>
    <row r="2115" spans="1:27" x14ac:dyDescent="0.35">
      <c r="A2115" t="s">
        <v>127</v>
      </c>
      <c r="B2115" t="s">
        <v>16903</v>
      </c>
      <c r="C2115" s="5" t="s">
        <v>3034</v>
      </c>
      <c r="D2115" s="1" t="s">
        <v>27</v>
      </c>
      <c r="E2115" s="1" t="s">
        <v>27</v>
      </c>
      <c r="F2115" s="5" t="s">
        <v>7823</v>
      </c>
      <c r="G2115" s="10" t="s">
        <v>10595</v>
      </c>
      <c r="K2115" s="1" t="s">
        <v>28</v>
      </c>
      <c r="L2115" s="1">
        <v>50</v>
      </c>
      <c r="M2115" t="s">
        <v>11820</v>
      </c>
      <c r="Q2115" s="1" t="s">
        <v>13608</v>
      </c>
      <c r="S2115" s="1">
        <v>1</v>
      </c>
      <c r="T2115" s="1">
        <v>1</v>
      </c>
      <c r="U2115" s="1">
        <v>1</v>
      </c>
      <c r="V2115" s="1">
        <v>1</v>
      </c>
      <c r="X2115" s="1" t="s">
        <v>29</v>
      </c>
      <c r="Y2115" s="1" t="s">
        <v>30</v>
      </c>
      <c r="Z2115" s="1" t="s">
        <v>11431</v>
      </c>
      <c r="AA2115" s="1">
        <v>1</v>
      </c>
    </row>
    <row r="2116" spans="1:27" x14ac:dyDescent="0.35">
      <c r="A2116" t="s">
        <v>650</v>
      </c>
      <c r="B2116" t="s">
        <v>16903</v>
      </c>
      <c r="C2116" s="5" t="s">
        <v>3035</v>
      </c>
      <c r="D2116" s="1" t="s">
        <v>27</v>
      </c>
      <c r="E2116" s="1" t="s">
        <v>27</v>
      </c>
      <c r="F2116" s="5" t="s">
        <v>7824</v>
      </c>
      <c r="G2116" s="10" t="s">
        <v>10614</v>
      </c>
      <c r="K2116" s="1" t="s">
        <v>28</v>
      </c>
      <c r="L2116" s="1">
        <v>50</v>
      </c>
      <c r="M2116" t="s">
        <v>11821</v>
      </c>
      <c r="Q2116" s="1" t="s">
        <v>13609</v>
      </c>
      <c r="S2116" s="1">
        <v>1</v>
      </c>
      <c r="T2116" s="1">
        <v>1</v>
      </c>
      <c r="U2116" s="1">
        <v>1</v>
      </c>
      <c r="V2116" s="1">
        <v>1</v>
      </c>
      <c r="X2116" s="1" t="s">
        <v>29</v>
      </c>
      <c r="Y2116" s="1" t="s">
        <v>30</v>
      </c>
      <c r="Z2116" s="1" t="s">
        <v>11431</v>
      </c>
      <c r="AA2116" s="1">
        <v>1</v>
      </c>
    </row>
    <row r="2117" spans="1:27" x14ac:dyDescent="0.35">
      <c r="A2117" t="s">
        <v>651</v>
      </c>
      <c r="B2117" t="s">
        <v>16903</v>
      </c>
      <c r="C2117" s="5" t="s">
        <v>3036</v>
      </c>
      <c r="D2117" s="1" t="s">
        <v>27</v>
      </c>
      <c r="E2117" s="1" t="s">
        <v>27</v>
      </c>
      <c r="F2117" s="5" t="s">
        <v>7825</v>
      </c>
      <c r="G2117" s="10" t="s">
        <v>10596</v>
      </c>
      <c r="K2117" s="1" t="s">
        <v>28</v>
      </c>
      <c r="L2117" s="1">
        <v>50</v>
      </c>
      <c r="M2117" t="s">
        <v>11406</v>
      </c>
      <c r="Q2117" s="1" t="s">
        <v>13610</v>
      </c>
      <c r="S2117" s="1">
        <v>1</v>
      </c>
      <c r="T2117" s="1">
        <v>1</v>
      </c>
      <c r="U2117" s="1">
        <v>1</v>
      </c>
      <c r="V2117" s="1">
        <v>1</v>
      </c>
      <c r="X2117" s="1" t="s">
        <v>29</v>
      </c>
      <c r="Y2117" s="1" t="s">
        <v>30</v>
      </c>
      <c r="Z2117" s="1" t="s">
        <v>17620</v>
      </c>
      <c r="AA2117" s="1">
        <v>1</v>
      </c>
    </row>
    <row r="2118" spans="1:27" x14ac:dyDescent="0.35">
      <c r="A2118" t="s">
        <v>600</v>
      </c>
      <c r="B2118" t="s">
        <v>16903</v>
      </c>
      <c r="C2118" s="5" t="s">
        <v>3037</v>
      </c>
      <c r="D2118" s="1" t="s">
        <v>27</v>
      </c>
      <c r="E2118" s="1" t="s">
        <v>27</v>
      </c>
      <c r="F2118" s="5" t="s">
        <v>7826</v>
      </c>
      <c r="G2118" s="10" t="s">
        <v>10597</v>
      </c>
      <c r="K2118" s="1" t="s">
        <v>28</v>
      </c>
      <c r="L2118" s="1">
        <v>50</v>
      </c>
      <c r="M2118" t="s">
        <v>11406</v>
      </c>
      <c r="Q2118" s="1" t="s">
        <v>13611</v>
      </c>
      <c r="S2118" s="1">
        <v>1</v>
      </c>
      <c r="T2118" s="1">
        <v>1</v>
      </c>
      <c r="U2118" s="1">
        <v>1</v>
      </c>
      <c r="V2118" s="1">
        <v>1</v>
      </c>
      <c r="X2118" s="1" t="s">
        <v>29</v>
      </c>
      <c r="Y2118" s="1" t="s">
        <v>30</v>
      </c>
      <c r="Z2118" s="1" t="s">
        <v>11431</v>
      </c>
      <c r="AA2118" s="1">
        <v>1</v>
      </c>
    </row>
    <row r="2119" spans="1:27" x14ac:dyDescent="0.35">
      <c r="A2119" t="s">
        <v>652</v>
      </c>
      <c r="B2119" t="s">
        <v>16903</v>
      </c>
      <c r="C2119" s="5" t="s">
        <v>3038</v>
      </c>
      <c r="D2119" s="1" t="s">
        <v>27</v>
      </c>
      <c r="E2119" s="1" t="s">
        <v>27</v>
      </c>
      <c r="F2119" s="5" t="s">
        <v>7827</v>
      </c>
      <c r="G2119" s="10" t="s">
        <v>10596</v>
      </c>
      <c r="K2119" s="1" t="s">
        <v>28</v>
      </c>
      <c r="L2119" s="1">
        <v>50</v>
      </c>
      <c r="M2119" t="s">
        <v>11822</v>
      </c>
      <c r="Q2119" s="1" t="s">
        <v>13612</v>
      </c>
      <c r="S2119" s="1">
        <v>1</v>
      </c>
      <c r="T2119" s="1">
        <v>1</v>
      </c>
      <c r="U2119" s="1">
        <v>1</v>
      </c>
      <c r="V2119" s="1">
        <v>1</v>
      </c>
      <c r="X2119" s="1" t="s">
        <v>29</v>
      </c>
      <c r="Y2119" s="1" t="s">
        <v>30</v>
      </c>
      <c r="Z2119" s="1" t="s">
        <v>17621</v>
      </c>
      <c r="AA2119" s="1">
        <v>1</v>
      </c>
    </row>
    <row r="2120" spans="1:27" x14ac:dyDescent="0.35">
      <c r="A2120" t="s">
        <v>653</v>
      </c>
      <c r="B2120" t="s">
        <v>16903</v>
      </c>
      <c r="C2120" s="5" t="s">
        <v>3039</v>
      </c>
      <c r="D2120" s="1" t="s">
        <v>27</v>
      </c>
      <c r="E2120" s="1" t="s">
        <v>27</v>
      </c>
      <c r="F2120" s="5" t="s">
        <v>7828</v>
      </c>
      <c r="G2120" s="10" t="s">
        <v>10601</v>
      </c>
      <c r="K2120" s="1" t="s">
        <v>28</v>
      </c>
      <c r="L2120" s="1">
        <v>50</v>
      </c>
      <c r="M2120" t="s">
        <v>11429</v>
      </c>
      <c r="Q2120" s="1" t="s">
        <v>13613</v>
      </c>
      <c r="S2120" s="1">
        <v>1</v>
      </c>
      <c r="T2120" s="1">
        <v>1</v>
      </c>
      <c r="U2120" s="1">
        <v>1</v>
      </c>
      <c r="V2120" s="1">
        <v>1</v>
      </c>
      <c r="X2120" s="1" t="s">
        <v>29</v>
      </c>
      <c r="Y2120" s="1" t="s">
        <v>30</v>
      </c>
      <c r="Z2120" s="1" t="s">
        <v>11431</v>
      </c>
      <c r="AA2120" s="1">
        <v>1</v>
      </c>
    </row>
    <row r="2121" spans="1:27" x14ac:dyDescent="0.35">
      <c r="A2121" t="s">
        <v>654</v>
      </c>
      <c r="B2121" t="s">
        <v>16903</v>
      </c>
      <c r="C2121" s="5" t="s">
        <v>3040</v>
      </c>
      <c r="D2121" s="1" t="s">
        <v>27</v>
      </c>
      <c r="E2121" s="1" t="s">
        <v>27</v>
      </c>
      <c r="F2121" s="5" t="s">
        <v>7829</v>
      </c>
      <c r="G2121" s="10" t="s">
        <v>10595</v>
      </c>
      <c r="K2121" s="1" t="s">
        <v>28</v>
      </c>
      <c r="L2121" s="1">
        <v>50</v>
      </c>
      <c r="M2121" t="s">
        <v>11406</v>
      </c>
      <c r="Q2121" s="1" t="s">
        <v>13614</v>
      </c>
      <c r="S2121" s="1">
        <v>1</v>
      </c>
      <c r="T2121" s="1">
        <v>1</v>
      </c>
      <c r="U2121" s="1">
        <v>1</v>
      </c>
      <c r="V2121" s="1">
        <v>1</v>
      </c>
      <c r="X2121" s="1" t="s">
        <v>29</v>
      </c>
      <c r="Y2121" s="1" t="s">
        <v>30</v>
      </c>
      <c r="Z2121" s="1" t="s">
        <v>11431</v>
      </c>
      <c r="AA2121" s="1">
        <v>1</v>
      </c>
    </row>
    <row r="2122" spans="1:27" x14ac:dyDescent="0.35">
      <c r="A2122" t="s">
        <v>654</v>
      </c>
      <c r="B2122" t="s">
        <v>16903</v>
      </c>
      <c r="C2122" s="5" t="s">
        <v>3041</v>
      </c>
      <c r="D2122" s="1" t="s">
        <v>27</v>
      </c>
      <c r="E2122" s="1" t="s">
        <v>27</v>
      </c>
      <c r="F2122" s="5" t="s">
        <v>7830</v>
      </c>
      <c r="G2122" s="10" t="s">
        <v>10598</v>
      </c>
      <c r="K2122" s="1" t="s">
        <v>28</v>
      </c>
      <c r="L2122" s="1">
        <v>50</v>
      </c>
      <c r="M2122" t="s">
        <v>11407</v>
      </c>
      <c r="Q2122" s="1" t="s">
        <v>13615</v>
      </c>
      <c r="S2122" s="1">
        <v>1</v>
      </c>
      <c r="T2122" s="1">
        <v>1</v>
      </c>
      <c r="U2122" s="1">
        <v>1</v>
      </c>
      <c r="V2122" s="1">
        <v>1</v>
      </c>
      <c r="X2122" s="1" t="s">
        <v>29</v>
      </c>
      <c r="Y2122" s="1" t="s">
        <v>30</v>
      </c>
      <c r="Z2122" s="1" t="s">
        <v>17622</v>
      </c>
      <c r="AA2122" s="1">
        <v>1</v>
      </c>
    </row>
    <row r="2123" spans="1:27" x14ac:dyDescent="0.35">
      <c r="A2123" t="s">
        <v>654</v>
      </c>
      <c r="B2123" t="s">
        <v>16903</v>
      </c>
      <c r="C2123" s="5" t="s">
        <v>3042</v>
      </c>
      <c r="D2123" s="1" t="s">
        <v>27</v>
      </c>
      <c r="E2123" s="1" t="s">
        <v>27</v>
      </c>
      <c r="F2123" s="5" t="s">
        <v>7831</v>
      </c>
      <c r="G2123" s="10" t="s">
        <v>10601</v>
      </c>
      <c r="K2123" s="1" t="s">
        <v>28</v>
      </c>
      <c r="L2123" s="1">
        <v>50</v>
      </c>
      <c r="M2123" t="s">
        <v>11669</v>
      </c>
      <c r="Q2123" s="1" t="s">
        <v>13616</v>
      </c>
      <c r="S2123" s="1">
        <v>1</v>
      </c>
      <c r="T2123" s="1">
        <v>1</v>
      </c>
      <c r="U2123" s="1">
        <v>1</v>
      </c>
      <c r="V2123" s="1">
        <v>1</v>
      </c>
      <c r="X2123" s="1" t="s">
        <v>29</v>
      </c>
      <c r="Y2123" s="1" t="s">
        <v>30</v>
      </c>
      <c r="Z2123" s="1" t="s">
        <v>17623</v>
      </c>
      <c r="AA2123" s="1">
        <v>1</v>
      </c>
    </row>
    <row r="2124" spans="1:27" x14ac:dyDescent="0.35">
      <c r="A2124" t="s">
        <v>654</v>
      </c>
      <c r="B2124" t="s">
        <v>16903</v>
      </c>
      <c r="C2124" s="5" t="s">
        <v>3043</v>
      </c>
      <c r="D2124" s="1" t="s">
        <v>27</v>
      </c>
      <c r="E2124" s="1" t="s">
        <v>27</v>
      </c>
      <c r="F2124" s="5" t="s">
        <v>7832</v>
      </c>
      <c r="G2124" s="10" t="s">
        <v>10601</v>
      </c>
      <c r="K2124" s="1" t="s">
        <v>28</v>
      </c>
      <c r="L2124" s="1">
        <v>50</v>
      </c>
      <c r="M2124" t="s">
        <v>11670</v>
      </c>
      <c r="Q2124" s="1" t="s">
        <v>13617</v>
      </c>
      <c r="S2124" s="1">
        <v>0</v>
      </c>
      <c r="T2124" s="1">
        <v>0</v>
      </c>
      <c r="U2124" s="1">
        <v>1</v>
      </c>
      <c r="V2124" s="1">
        <v>1</v>
      </c>
      <c r="X2124" s="1" t="s">
        <v>29</v>
      </c>
      <c r="Y2124" s="1" t="s">
        <v>30</v>
      </c>
      <c r="Z2124" s="1" t="s">
        <v>11431</v>
      </c>
      <c r="AA2124" s="1">
        <v>1</v>
      </c>
    </row>
    <row r="2125" spans="1:27" x14ac:dyDescent="0.35">
      <c r="A2125" t="s">
        <v>654</v>
      </c>
      <c r="B2125" t="s">
        <v>16903</v>
      </c>
      <c r="C2125" s="5" t="s">
        <v>3044</v>
      </c>
      <c r="D2125" s="1" t="s">
        <v>27</v>
      </c>
      <c r="E2125" s="1" t="s">
        <v>27</v>
      </c>
      <c r="F2125" s="5" t="s">
        <v>7833</v>
      </c>
      <c r="G2125" s="10" t="s">
        <v>10601</v>
      </c>
      <c r="K2125" s="1" t="s">
        <v>28</v>
      </c>
      <c r="L2125" s="1">
        <v>50</v>
      </c>
      <c r="M2125" t="s">
        <v>11406</v>
      </c>
      <c r="Q2125" s="1" t="s">
        <v>13618</v>
      </c>
      <c r="S2125" s="1">
        <v>1</v>
      </c>
      <c r="T2125" s="1">
        <v>1</v>
      </c>
      <c r="U2125" s="1">
        <v>1</v>
      </c>
      <c r="V2125" s="1">
        <v>1</v>
      </c>
      <c r="X2125" s="1" t="s">
        <v>29</v>
      </c>
      <c r="Y2125" s="1" t="s">
        <v>30</v>
      </c>
      <c r="Z2125" s="1" t="s">
        <v>11431</v>
      </c>
      <c r="AA2125" s="1">
        <v>1</v>
      </c>
    </row>
    <row r="2126" spans="1:27" x14ac:dyDescent="0.35">
      <c r="A2126" t="s">
        <v>654</v>
      </c>
      <c r="B2126" t="s">
        <v>16903</v>
      </c>
      <c r="C2126" s="5" t="s">
        <v>3045</v>
      </c>
      <c r="D2126" s="1" t="s">
        <v>27</v>
      </c>
      <c r="E2126" s="1" t="s">
        <v>27</v>
      </c>
      <c r="F2126" s="5" t="s">
        <v>7834</v>
      </c>
      <c r="G2126" s="10" t="s">
        <v>10600</v>
      </c>
      <c r="K2126" s="1" t="s">
        <v>28</v>
      </c>
      <c r="L2126" s="1">
        <v>50</v>
      </c>
      <c r="M2126" t="s">
        <v>11406</v>
      </c>
      <c r="Q2126" s="1" t="s">
        <v>13619</v>
      </c>
      <c r="S2126" s="1">
        <v>1</v>
      </c>
      <c r="T2126" s="1">
        <v>1</v>
      </c>
      <c r="U2126" s="1">
        <v>1</v>
      </c>
      <c r="V2126" s="1">
        <v>1</v>
      </c>
      <c r="X2126" s="1" t="s">
        <v>29</v>
      </c>
      <c r="Y2126" s="1" t="s">
        <v>30</v>
      </c>
      <c r="Z2126" s="1" t="s">
        <v>11431</v>
      </c>
      <c r="AA2126" s="1">
        <v>1</v>
      </c>
    </row>
    <row r="2127" spans="1:27" x14ac:dyDescent="0.35">
      <c r="A2127" t="s">
        <v>654</v>
      </c>
      <c r="B2127" t="s">
        <v>16903</v>
      </c>
      <c r="C2127" s="5" t="s">
        <v>3046</v>
      </c>
      <c r="D2127" s="1" t="s">
        <v>27</v>
      </c>
      <c r="E2127" s="1" t="s">
        <v>27</v>
      </c>
      <c r="F2127" s="5" t="s">
        <v>7835</v>
      </c>
      <c r="G2127" s="10" t="s">
        <v>10595</v>
      </c>
      <c r="K2127" s="1" t="s">
        <v>28</v>
      </c>
      <c r="L2127" s="1">
        <v>50</v>
      </c>
      <c r="M2127" t="s">
        <v>11634</v>
      </c>
      <c r="Q2127" s="1" t="s">
        <v>13620</v>
      </c>
      <c r="S2127" s="1">
        <v>1</v>
      </c>
      <c r="T2127" s="1">
        <v>1</v>
      </c>
      <c r="U2127" s="1">
        <v>1</v>
      </c>
      <c r="V2127" s="1">
        <v>1</v>
      </c>
      <c r="X2127" s="1" t="s">
        <v>29</v>
      </c>
      <c r="Y2127" s="1" t="s">
        <v>30</v>
      </c>
      <c r="Z2127" s="1" t="s">
        <v>11431</v>
      </c>
      <c r="AA2127" s="1">
        <v>1</v>
      </c>
    </row>
    <row r="2128" spans="1:27" x14ac:dyDescent="0.35">
      <c r="A2128" t="s">
        <v>618</v>
      </c>
      <c r="B2128" t="s">
        <v>16903</v>
      </c>
      <c r="C2128" s="5" t="s">
        <v>3047</v>
      </c>
      <c r="D2128" s="1" t="s">
        <v>27</v>
      </c>
      <c r="E2128" s="1" t="s">
        <v>27</v>
      </c>
      <c r="F2128" s="5" t="s">
        <v>7836</v>
      </c>
      <c r="G2128" s="10" t="s">
        <v>10596</v>
      </c>
      <c r="K2128" s="1" t="s">
        <v>28</v>
      </c>
      <c r="L2128" s="1">
        <v>50</v>
      </c>
      <c r="M2128" t="s">
        <v>11795</v>
      </c>
      <c r="Q2128" s="1" t="s">
        <v>13621</v>
      </c>
      <c r="S2128" s="1">
        <v>1</v>
      </c>
      <c r="T2128" s="1">
        <v>1</v>
      </c>
      <c r="U2128" s="1">
        <v>1</v>
      </c>
      <c r="V2128" s="1">
        <v>1</v>
      </c>
      <c r="X2128" s="1" t="s">
        <v>29</v>
      </c>
      <c r="Y2128" s="1" t="s">
        <v>30</v>
      </c>
      <c r="Z2128" s="1" t="s">
        <v>17624</v>
      </c>
      <c r="AA2128" s="1">
        <v>1</v>
      </c>
    </row>
    <row r="2129" spans="1:27" x14ac:dyDescent="0.35">
      <c r="A2129" t="s">
        <v>619</v>
      </c>
      <c r="B2129" t="s">
        <v>16903</v>
      </c>
      <c r="C2129" s="5" t="s">
        <v>3048</v>
      </c>
      <c r="D2129" s="1" t="s">
        <v>27</v>
      </c>
      <c r="E2129" s="1" t="s">
        <v>27</v>
      </c>
      <c r="F2129" s="5" t="s">
        <v>7837</v>
      </c>
      <c r="G2129" s="10" t="s">
        <v>10591</v>
      </c>
      <c r="K2129" s="1" t="s">
        <v>28</v>
      </c>
      <c r="L2129" s="1">
        <v>50</v>
      </c>
      <c r="M2129" t="s">
        <v>11409</v>
      </c>
      <c r="Q2129" s="1" t="s">
        <v>13622</v>
      </c>
      <c r="S2129" s="1">
        <v>1</v>
      </c>
      <c r="T2129" s="1">
        <v>1</v>
      </c>
      <c r="U2129" s="1">
        <v>1</v>
      </c>
      <c r="V2129" s="1">
        <v>1</v>
      </c>
      <c r="X2129" s="1" t="s">
        <v>29</v>
      </c>
      <c r="Y2129" s="1" t="s">
        <v>30</v>
      </c>
      <c r="Z2129" s="1" t="s">
        <v>17625</v>
      </c>
      <c r="AA2129" s="1">
        <v>1</v>
      </c>
    </row>
    <row r="2130" spans="1:27" x14ac:dyDescent="0.35">
      <c r="A2130" t="s">
        <v>619</v>
      </c>
      <c r="B2130" t="s">
        <v>16903</v>
      </c>
      <c r="C2130" s="5" t="s">
        <v>3049</v>
      </c>
      <c r="D2130" s="1" t="s">
        <v>27</v>
      </c>
      <c r="E2130" s="1" t="s">
        <v>27</v>
      </c>
      <c r="F2130" s="5" t="s">
        <v>7838</v>
      </c>
      <c r="G2130" s="10" t="s">
        <v>10589</v>
      </c>
      <c r="K2130" s="1" t="s">
        <v>28</v>
      </c>
      <c r="L2130" s="1">
        <v>50</v>
      </c>
      <c r="M2130" t="s">
        <v>11439</v>
      </c>
      <c r="Q2130" s="1" t="s">
        <v>13623</v>
      </c>
      <c r="S2130" s="1">
        <v>1</v>
      </c>
      <c r="T2130" s="1">
        <v>1</v>
      </c>
      <c r="U2130" s="1">
        <v>1</v>
      </c>
      <c r="V2130" s="1">
        <v>1</v>
      </c>
      <c r="X2130" s="1" t="s">
        <v>29</v>
      </c>
      <c r="Y2130" s="1" t="s">
        <v>30</v>
      </c>
      <c r="Z2130" s="1" t="s">
        <v>17626</v>
      </c>
      <c r="AA2130" s="1">
        <v>1</v>
      </c>
    </row>
    <row r="2131" spans="1:27" x14ac:dyDescent="0.35">
      <c r="A2131" t="s">
        <v>619</v>
      </c>
      <c r="B2131" t="s">
        <v>16903</v>
      </c>
      <c r="C2131" s="5" t="s">
        <v>3050</v>
      </c>
      <c r="D2131" s="1" t="s">
        <v>27</v>
      </c>
      <c r="E2131" s="1" t="s">
        <v>27</v>
      </c>
      <c r="F2131" s="5" t="s">
        <v>7839</v>
      </c>
      <c r="G2131" s="10" t="s">
        <v>10614</v>
      </c>
      <c r="K2131" s="1" t="s">
        <v>28</v>
      </c>
      <c r="L2131" s="1">
        <v>50</v>
      </c>
      <c r="M2131" t="s">
        <v>11409</v>
      </c>
      <c r="Q2131" s="1" t="s">
        <v>13624</v>
      </c>
      <c r="S2131" s="1">
        <v>1</v>
      </c>
      <c r="T2131" s="1">
        <v>1</v>
      </c>
      <c r="U2131" s="1">
        <v>1</v>
      </c>
      <c r="V2131" s="1">
        <v>1</v>
      </c>
      <c r="X2131" s="1" t="s">
        <v>29</v>
      </c>
      <c r="Y2131" s="1" t="s">
        <v>30</v>
      </c>
      <c r="Z2131" s="1" t="s">
        <v>17627</v>
      </c>
      <c r="AA2131" s="1">
        <v>1</v>
      </c>
    </row>
    <row r="2132" spans="1:27" x14ac:dyDescent="0.35">
      <c r="A2132" t="s">
        <v>619</v>
      </c>
      <c r="B2132" t="s">
        <v>16903</v>
      </c>
      <c r="C2132" s="5" t="s">
        <v>3051</v>
      </c>
      <c r="D2132" s="1" t="s">
        <v>27</v>
      </c>
      <c r="E2132" s="1" t="s">
        <v>27</v>
      </c>
      <c r="F2132" s="5" t="s">
        <v>7840</v>
      </c>
      <c r="G2132" s="10" t="s">
        <v>10604</v>
      </c>
      <c r="K2132" s="1" t="s">
        <v>28</v>
      </c>
      <c r="L2132" s="1">
        <v>50</v>
      </c>
      <c r="M2132" t="s">
        <v>11788</v>
      </c>
      <c r="Q2132" s="1" t="s">
        <v>13625</v>
      </c>
      <c r="S2132" s="1">
        <v>1</v>
      </c>
      <c r="T2132" s="1">
        <v>1</v>
      </c>
      <c r="U2132" s="1">
        <v>1</v>
      </c>
      <c r="V2132" s="1">
        <v>1</v>
      </c>
      <c r="X2132" s="1" t="s">
        <v>29</v>
      </c>
      <c r="Y2132" s="1" t="s">
        <v>30</v>
      </c>
      <c r="Z2132" s="1" t="s">
        <v>17628</v>
      </c>
      <c r="AA2132" s="1">
        <v>1</v>
      </c>
    </row>
    <row r="2133" spans="1:27" x14ac:dyDescent="0.35">
      <c r="A2133" t="s">
        <v>140</v>
      </c>
      <c r="B2133" t="s">
        <v>16903</v>
      </c>
      <c r="C2133" s="5" t="s">
        <v>3052</v>
      </c>
      <c r="D2133" s="1" t="s">
        <v>27</v>
      </c>
      <c r="E2133" s="1" t="s">
        <v>27</v>
      </c>
      <c r="F2133" s="5" t="s">
        <v>7841</v>
      </c>
      <c r="G2133" s="10" t="s">
        <v>10601</v>
      </c>
      <c r="K2133" s="1" t="s">
        <v>28</v>
      </c>
      <c r="L2133" s="1">
        <v>50</v>
      </c>
      <c r="M2133" t="s">
        <v>11406</v>
      </c>
      <c r="Q2133" s="1" t="s">
        <v>13626</v>
      </c>
      <c r="S2133" s="1">
        <v>1</v>
      </c>
      <c r="T2133" s="1">
        <v>1</v>
      </c>
      <c r="U2133" s="1">
        <v>1</v>
      </c>
      <c r="V2133" s="1">
        <v>1</v>
      </c>
      <c r="X2133" s="1" t="s">
        <v>29</v>
      </c>
      <c r="Y2133" s="1" t="s">
        <v>30</v>
      </c>
      <c r="Z2133" s="1" t="s">
        <v>17629</v>
      </c>
      <c r="AA2133" s="1">
        <v>1</v>
      </c>
    </row>
    <row r="2134" spans="1:27" x14ac:dyDescent="0.35">
      <c r="A2134" t="s">
        <v>140</v>
      </c>
      <c r="B2134" t="s">
        <v>16903</v>
      </c>
      <c r="C2134" s="5" t="s">
        <v>3053</v>
      </c>
      <c r="D2134" s="1" t="s">
        <v>27</v>
      </c>
      <c r="E2134" s="1" t="s">
        <v>27</v>
      </c>
      <c r="F2134" s="5" t="s">
        <v>7842</v>
      </c>
      <c r="G2134" s="10" t="s">
        <v>10601</v>
      </c>
      <c r="K2134" s="1" t="s">
        <v>28</v>
      </c>
      <c r="L2134" s="1">
        <v>50</v>
      </c>
      <c r="M2134" t="s">
        <v>11406</v>
      </c>
      <c r="Q2134" s="1" t="s">
        <v>13627</v>
      </c>
      <c r="S2134" s="1">
        <v>1</v>
      </c>
      <c r="T2134" s="1">
        <v>1</v>
      </c>
      <c r="U2134" s="1">
        <v>1</v>
      </c>
      <c r="V2134" s="1">
        <v>1</v>
      </c>
      <c r="X2134" s="1" t="s">
        <v>29</v>
      </c>
      <c r="Y2134" s="1" t="s">
        <v>30</v>
      </c>
      <c r="Z2134" s="1" t="s">
        <v>11431</v>
      </c>
      <c r="AA2134" s="1">
        <v>1</v>
      </c>
    </row>
    <row r="2135" spans="1:27" x14ac:dyDescent="0.35">
      <c r="A2135" t="s">
        <v>140</v>
      </c>
      <c r="B2135" t="s">
        <v>16903</v>
      </c>
      <c r="C2135" s="5" t="s">
        <v>3054</v>
      </c>
      <c r="D2135" s="1" t="s">
        <v>27</v>
      </c>
      <c r="E2135" s="1" t="s">
        <v>27</v>
      </c>
      <c r="F2135" s="5" t="s">
        <v>7843</v>
      </c>
      <c r="G2135" s="10" t="s">
        <v>10601</v>
      </c>
      <c r="K2135" s="1" t="s">
        <v>28</v>
      </c>
      <c r="L2135" s="1">
        <v>50</v>
      </c>
      <c r="M2135" t="s">
        <v>11429</v>
      </c>
      <c r="Q2135" s="1" t="s">
        <v>13628</v>
      </c>
      <c r="S2135" s="1">
        <v>1</v>
      </c>
      <c r="T2135" s="1">
        <v>1</v>
      </c>
      <c r="U2135" s="1">
        <v>1</v>
      </c>
      <c r="V2135" s="1">
        <v>1</v>
      </c>
      <c r="X2135" s="1" t="s">
        <v>29</v>
      </c>
      <c r="Y2135" s="1" t="s">
        <v>30</v>
      </c>
      <c r="Z2135" s="1" t="s">
        <v>11431</v>
      </c>
      <c r="AA2135" s="1">
        <v>1</v>
      </c>
    </row>
    <row r="2136" spans="1:27" x14ac:dyDescent="0.35">
      <c r="A2136" t="s">
        <v>140</v>
      </c>
      <c r="B2136" t="s">
        <v>16903</v>
      </c>
      <c r="C2136" s="5" t="s">
        <v>3055</v>
      </c>
      <c r="D2136" s="1" t="s">
        <v>27</v>
      </c>
      <c r="E2136" s="1" t="s">
        <v>27</v>
      </c>
      <c r="F2136" s="5" t="s">
        <v>7844</v>
      </c>
      <c r="G2136" s="10" t="s">
        <v>10601</v>
      </c>
      <c r="K2136" s="1" t="s">
        <v>28</v>
      </c>
      <c r="L2136" s="1">
        <v>50</v>
      </c>
      <c r="M2136" t="s">
        <v>11406</v>
      </c>
      <c r="Q2136" s="1" t="s">
        <v>13629</v>
      </c>
      <c r="S2136" s="1">
        <v>1</v>
      </c>
      <c r="T2136" s="1">
        <v>1</v>
      </c>
      <c r="U2136" s="1">
        <v>1</v>
      </c>
      <c r="V2136" s="1">
        <v>1</v>
      </c>
      <c r="X2136" s="1" t="s">
        <v>29</v>
      </c>
      <c r="Y2136" s="1" t="s">
        <v>30</v>
      </c>
      <c r="Z2136" s="1" t="s">
        <v>11431</v>
      </c>
      <c r="AA2136" s="1">
        <v>1</v>
      </c>
    </row>
    <row r="2137" spans="1:27" x14ac:dyDescent="0.35">
      <c r="A2137" t="s">
        <v>140</v>
      </c>
      <c r="B2137" t="s">
        <v>16903</v>
      </c>
      <c r="C2137" s="5" t="s">
        <v>3056</v>
      </c>
      <c r="D2137" s="1" t="s">
        <v>27</v>
      </c>
      <c r="E2137" s="1" t="s">
        <v>27</v>
      </c>
      <c r="F2137" s="5" t="s">
        <v>7845</v>
      </c>
      <c r="G2137" s="10" t="s">
        <v>10596</v>
      </c>
      <c r="K2137" s="1" t="s">
        <v>28</v>
      </c>
      <c r="L2137" s="1">
        <v>50</v>
      </c>
      <c r="M2137" t="s">
        <v>11406</v>
      </c>
      <c r="Q2137" s="1" t="s">
        <v>13630</v>
      </c>
      <c r="S2137" s="1">
        <v>1</v>
      </c>
      <c r="T2137" s="1">
        <v>1</v>
      </c>
      <c r="U2137" s="1">
        <v>1</v>
      </c>
      <c r="V2137" s="1">
        <v>1</v>
      </c>
      <c r="X2137" s="1" t="s">
        <v>29</v>
      </c>
      <c r="Y2137" s="1" t="s">
        <v>30</v>
      </c>
      <c r="Z2137" s="1" t="s">
        <v>11431</v>
      </c>
      <c r="AA2137" s="1">
        <v>1</v>
      </c>
    </row>
    <row r="2138" spans="1:27" x14ac:dyDescent="0.35">
      <c r="A2138" t="s">
        <v>140</v>
      </c>
      <c r="B2138" t="s">
        <v>16903</v>
      </c>
      <c r="C2138" s="5" t="s">
        <v>3057</v>
      </c>
      <c r="D2138" s="1" t="s">
        <v>27</v>
      </c>
      <c r="E2138" s="1" t="s">
        <v>27</v>
      </c>
      <c r="F2138" s="5" t="s">
        <v>7846</v>
      </c>
      <c r="G2138" s="10" t="s">
        <v>10601</v>
      </c>
      <c r="K2138" s="1" t="s">
        <v>28</v>
      </c>
      <c r="L2138" s="1">
        <v>50</v>
      </c>
      <c r="M2138" t="s">
        <v>11406</v>
      </c>
      <c r="Q2138" s="1" t="s">
        <v>13631</v>
      </c>
      <c r="S2138" s="1">
        <v>1</v>
      </c>
      <c r="T2138" s="1">
        <v>1</v>
      </c>
      <c r="U2138" s="1">
        <v>1</v>
      </c>
      <c r="V2138" s="1">
        <v>1</v>
      </c>
      <c r="X2138" s="1" t="s">
        <v>29</v>
      </c>
      <c r="Y2138" s="1" t="s">
        <v>30</v>
      </c>
      <c r="Z2138" s="1" t="s">
        <v>11431</v>
      </c>
      <c r="AA2138" s="1">
        <v>1</v>
      </c>
    </row>
    <row r="2139" spans="1:27" x14ac:dyDescent="0.35">
      <c r="A2139" t="s">
        <v>140</v>
      </c>
      <c r="B2139" t="s">
        <v>16903</v>
      </c>
      <c r="C2139" s="5" t="s">
        <v>3058</v>
      </c>
      <c r="D2139" s="1" t="s">
        <v>27</v>
      </c>
      <c r="E2139" s="1" t="s">
        <v>27</v>
      </c>
      <c r="F2139" s="5" t="s">
        <v>7847</v>
      </c>
      <c r="G2139" s="10" t="s">
        <v>10601</v>
      </c>
      <c r="K2139" s="1" t="s">
        <v>28</v>
      </c>
      <c r="L2139" s="1">
        <v>50</v>
      </c>
      <c r="M2139" t="s">
        <v>11406</v>
      </c>
      <c r="Q2139" s="1" t="s">
        <v>13632</v>
      </c>
      <c r="S2139" s="1">
        <v>1</v>
      </c>
      <c r="T2139" s="1">
        <v>1</v>
      </c>
      <c r="U2139" s="1">
        <v>1</v>
      </c>
      <c r="V2139" s="1">
        <v>1</v>
      </c>
      <c r="X2139" s="1" t="s">
        <v>29</v>
      </c>
      <c r="Y2139" s="1" t="s">
        <v>30</v>
      </c>
      <c r="Z2139" s="1" t="s">
        <v>17630</v>
      </c>
      <c r="AA2139" s="1">
        <v>1</v>
      </c>
    </row>
    <row r="2140" spans="1:27" x14ac:dyDescent="0.35">
      <c r="A2140" t="s">
        <v>140</v>
      </c>
      <c r="B2140" t="s">
        <v>16903</v>
      </c>
      <c r="C2140" s="5" t="s">
        <v>3059</v>
      </c>
      <c r="D2140" s="1" t="s">
        <v>27</v>
      </c>
      <c r="E2140" s="1" t="s">
        <v>27</v>
      </c>
      <c r="F2140" s="5" t="s">
        <v>7848</v>
      </c>
      <c r="G2140" s="10" t="s">
        <v>10600</v>
      </c>
      <c r="K2140" s="1" t="s">
        <v>28</v>
      </c>
      <c r="L2140" s="1">
        <v>50</v>
      </c>
      <c r="M2140" t="s">
        <v>11429</v>
      </c>
      <c r="Q2140" s="1" t="s">
        <v>13633</v>
      </c>
      <c r="S2140" s="1">
        <v>1</v>
      </c>
      <c r="T2140" s="1">
        <v>1</v>
      </c>
      <c r="U2140" s="1">
        <v>1</v>
      </c>
      <c r="V2140" s="1">
        <v>1</v>
      </c>
      <c r="X2140" s="1" t="s">
        <v>29</v>
      </c>
      <c r="Y2140" s="1" t="s">
        <v>30</v>
      </c>
      <c r="Z2140" s="1" t="s">
        <v>17631</v>
      </c>
      <c r="AA2140" s="1">
        <v>1</v>
      </c>
    </row>
    <row r="2141" spans="1:27" x14ac:dyDescent="0.35">
      <c r="A2141" t="s">
        <v>140</v>
      </c>
      <c r="B2141" t="s">
        <v>16903</v>
      </c>
      <c r="C2141" s="5" t="s">
        <v>3060</v>
      </c>
      <c r="D2141" s="1" t="s">
        <v>27</v>
      </c>
      <c r="E2141" s="1" t="s">
        <v>27</v>
      </c>
      <c r="F2141" s="5" t="s">
        <v>7849</v>
      </c>
      <c r="G2141" s="10" t="s">
        <v>10604</v>
      </c>
      <c r="K2141" s="1" t="s">
        <v>28</v>
      </c>
      <c r="L2141" s="1">
        <v>50</v>
      </c>
      <c r="M2141" t="s">
        <v>11429</v>
      </c>
      <c r="Q2141" s="1" t="s">
        <v>13634</v>
      </c>
      <c r="S2141" s="1">
        <v>1</v>
      </c>
      <c r="T2141" s="1">
        <v>1</v>
      </c>
      <c r="U2141" s="1">
        <v>1</v>
      </c>
      <c r="V2141" s="1">
        <v>1</v>
      </c>
      <c r="X2141" s="1" t="s">
        <v>29</v>
      </c>
      <c r="Y2141" s="1" t="s">
        <v>30</v>
      </c>
      <c r="Z2141" s="1" t="s">
        <v>11431</v>
      </c>
      <c r="AA2141" s="1">
        <v>1</v>
      </c>
    </row>
    <row r="2142" spans="1:27" x14ac:dyDescent="0.35">
      <c r="A2142" t="s">
        <v>140</v>
      </c>
      <c r="B2142" t="s">
        <v>16903</v>
      </c>
      <c r="C2142" s="5" t="s">
        <v>3061</v>
      </c>
      <c r="D2142" s="1" t="s">
        <v>27</v>
      </c>
      <c r="E2142" s="1" t="s">
        <v>27</v>
      </c>
      <c r="F2142" s="5" t="s">
        <v>7850</v>
      </c>
      <c r="G2142" s="10" t="s">
        <v>10612</v>
      </c>
      <c r="K2142" s="1" t="s">
        <v>28</v>
      </c>
      <c r="L2142" s="1">
        <v>50</v>
      </c>
      <c r="M2142" t="s">
        <v>11406</v>
      </c>
      <c r="Q2142" s="1" t="s">
        <v>13635</v>
      </c>
      <c r="S2142" s="1">
        <v>1</v>
      </c>
      <c r="T2142" s="1">
        <v>1</v>
      </c>
      <c r="U2142" s="1">
        <v>1</v>
      </c>
      <c r="V2142" s="1">
        <v>1</v>
      </c>
      <c r="X2142" s="1" t="s">
        <v>29</v>
      </c>
      <c r="Y2142" s="1" t="s">
        <v>30</v>
      </c>
      <c r="Z2142" s="1" t="s">
        <v>11431</v>
      </c>
      <c r="AA2142" s="1">
        <v>1</v>
      </c>
    </row>
    <row r="2143" spans="1:27" x14ac:dyDescent="0.35">
      <c r="A2143" t="s">
        <v>140</v>
      </c>
      <c r="B2143" t="s">
        <v>16903</v>
      </c>
      <c r="C2143" s="5" t="s">
        <v>3062</v>
      </c>
      <c r="D2143" s="1" t="s">
        <v>27</v>
      </c>
      <c r="E2143" s="1" t="s">
        <v>27</v>
      </c>
      <c r="F2143" s="5" t="s">
        <v>7851</v>
      </c>
      <c r="G2143" s="10" t="s">
        <v>10596</v>
      </c>
      <c r="K2143" s="1" t="s">
        <v>28</v>
      </c>
      <c r="L2143" s="1">
        <v>50</v>
      </c>
      <c r="M2143" t="s">
        <v>11406</v>
      </c>
      <c r="Q2143" s="1" t="s">
        <v>13636</v>
      </c>
      <c r="S2143" s="1">
        <v>1</v>
      </c>
      <c r="T2143" s="1">
        <v>1</v>
      </c>
      <c r="U2143" s="1">
        <v>1</v>
      </c>
      <c r="V2143" s="1">
        <v>1</v>
      </c>
      <c r="X2143" s="1" t="s">
        <v>29</v>
      </c>
      <c r="Y2143" s="1" t="s">
        <v>30</v>
      </c>
      <c r="Z2143" s="1" t="s">
        <v>11431</v>
      </c>
      <c r="AA2143" s="1">
        <v>1</v>
      </c>
    </row>
    <row r="2144" spans="1:27" x14ac:dyDescent="0.35">
      <c r="A2144" t="s">
        <v>140</v>
      </c>
      <c r="B2144" t="s">
        <v>16903</v>
      </c>
      <c r="C2144" s="5" t="s">
        <v>3063</v>
      </c>
      <c r="D2144" s="1" t="s">
        <v>27</v>
      </c>
      <c r="E2144" s="1" t="s">
        <v>27</v>
      </c>
      <c r="F2144" s="5" t="s">
        <v>7852</v>
      </c>
      <c r="G2144" s="10" t="s">
        <v>10601</v>
      </c>
      <c r="K2144" s="1" t="s">
        <v>28</v>
      </c>
      <c r="L2144" s="1">
        <v>50</v>
      </c>
      <c r="M2144" t="s">
        <v>11406</v>
      </c>
      <c r="Q2144" s="1" t="s">
        <v>13637</v>
      </c>
      <c r="S2144" s="1">
        <v>1</v>
      </c>
      <c r="T2144" s="1">
        <v>1</v>
      </c>
      <c r="U2144" s="1">
        <v>1</v>
      </c>
      <c r="V2144" s="1">
        <v>1</v>
      </c>
      <c r="X2144" s="1" t="s">
        <v>29</v>
      </c>
      <c r="Y2144" s="1" t="s">
        <v>30</v>
      </c>
      <c r="Z2144" s="1" t="s">
        <v>11431</v>
      </c>
      <c r="AA2144" s="1">
        <v>1</v>
      </c>
    </row>
    <row r="2145" spans="1:27" x14ac:dyDescent="0.35">
      <c r="A2145" t="s">
        <v>140</v>
      </c>
      <c r="B2145" t="s">
        <v>16903</v>
      </c>
      <c r="C2145" s="5" t="s">
        <v>3064</v>
      </c>
      <c r="D2145" s="1" t="s">
        <v>27</v>
      </c>
      <c r="E2145" s="1" t="s">
        <v>27</v>
      </c>
      <c r="F2145" s="5" t="s">
        <v>7853</v>
      </c>
      <c r="G2145" s="10" t="s">
        <v>10601</v>
      </c>
      <c r="K2145" s="1" t="s">
        <v>28</v>
      </c>
      <c r="L2145" s="1">
        <v>50</v>
      </c>
      <c r="M2145" t="s">
        <v>11406</v>
      </c>
      <c r="Q2145" s="1" t="s">
        <v>13638</v>
      </c>
      <c r="S2145" s="1">
        <v>0</v>
      </c>
      <c r="T2145" s="1">
        <v>0</v>
      </c>
      <c r="U2145" s="1">
        <v>1</v>
      </c>
      <c r="V2145" s="1">
        <v>1</v>
      </c>
      <c r="X2145" s="1" t="s">
        <v>29</v>
      </c>
      <c r="Y2145" s="1" t="s">
        <v>30</v>
      </c>
      <c r="Z2145" s="1" t="s">
        <v>11431</v>
      </c>
      <c r="AA2145" s="1">
        <v>1</v>
      </c>
    </row>
    <row r="2146" spans="1:27" x14ac:dyDescent="0.35">
      <c r="A2146" t="s">
        <v>140</v>
      </c>
      <c r="B2146" t="s">
        <v>16903</v>
      </c>
      <c r="C2146" s="5" t="s">
        <v>3065</v>
      </c>
      <c r="D2146" s="1" t="s">
        <v>27</v>
      </c>
      <c r="E2146" s="1" t="s">
        <v>27</v>
      </c>
      <c r="F2146" s="5" t="s">
        <v>7854</v>
      </c>
      <c r="G2146" s="10" t="s">
        <v>10601</v>
      </c>
      <c r="K2146" s="1" t="s">
        <v>28</v>
      </c>
      <c r="L2146" s="1">
        <v>50</v>
      </c>
      <c r="M2146" t="s">
        <v>11406</v>
      </c>
      <c r="Q2146" s="1" t="s">
        <v>13639</v>
      </c>
      <c r="S2146" s="1">
        <v>1</v>
      </c>
      <c r="T2146" s="1">
        <v>1</v>
      </c>
      <c r="U2146" s="1">
        <v>1</v>
      </c>
      <c r="V2146" s="1">
        <v>1</v>
      </c>
      <c r="X2146" s="1" t="s">
        <v>29</v>
      </c>
      <c r="Y2146" s="1" t="s">
        <v>30</v>
      </c>
      <c r="Z2146" s="1" t="s">
        <v>11431</v>
      </c>
      <c r="AA2146" s="1">
        <v>1</v>
      </c>
    </row>
    <row r="2147" spans="1:27" x14ac:dyDescent="0.35">
      <c r="A2147" t="s">
        <v>140</v>
      </c>
      <c r="B2147" t="s">
        <v>16903</v>
      </c>
      <c r="C2147" s="5" t="s">
        <v>3066</v>
      </c>
      <c r="D2147" s="1" t="s">
        <v>27</v>
      </c>
      <c r="E2147" s="1" t="s">
        <v>27</v>
      </c>
      <c r="F2147" s="5" t="s">
        <v>7855</v>
      </c>
      <c r="G2147" s="10" t="s">
        <v>10612</v>
      </c>
      <c r="K2147" s="1" t="s">
        <v>28</v>
      </c>
      <c r="L2147" s="1">
        <v>50</v>
      </c>
      <c r="M2147" t="s">
        <v>11429</v>
      </c>
      <c r="Q2147" s="1" t="s">
        <v>13640</v>
      </c>
      <c r="S2147" s="1">
        <v>1</v>
      </c>
      <c r="T2147" s="1">
        <v>1</v>
      </c>
      <c r="U2147" s="1">
        <v>1</v>
      </c>
      <c r="V2147" s="1">
        <v>1</v>
      </c>
      <c r="X2147" s="1" t="s">
        <v>29</v>
      </c>
      <c r="Y2147" s="1" t="s">
        <v>30</v>
      </c>
      <c r="Z2147" s="1" t="s">
        <v>11431</v>
      </c>
      <c r="AA2147" s="1">
        <v>1</v>
      </c>
    </row>
    <row r="2148" spans="1:27" x14ac:dyDescent="0.35">
      <c r="A2148" t="s">
        <v>140</v>
      </c>
      <c r="B2148" t="s">
        <v>16903</v>
      </c>
      <c r="C2148" s="5" t="s">
        <v>3067</v>
      </c>
      <c r="D2148" s="1" t="s">
        <v>27</v>
      </c>
      <c r="E2148" s="1" t="s">
        <v>27</v>
      </c>
      <c r="F2148" s="5" t="s">
        <v>7856</v>
      </c>
      <c r="G2148" s="10" t="s">
        <v>10596</v>
      </c>
      <c r="K2148" s="1" t="s">
        <v>28</v>
      </c>
      <c r="L2148" s="1">
        <v>50</v>
      </c>
      <c r="M2148" t="s">
        <v>11406</v>
      </c>
      <c r="Q2148" s="1" t="s">
        <v>13641</v>
      </c>
      <c r="S2148" s="1">
        <v>1</v>
      </c>
      <c r="T2148" s="1">
        <v>1</v>
      </c>
      <c r="U2148" s="1">
        <v>1</v>
      </c>
      <c r="V2148" s="1">
        <v>1</v>
      </c>
      <c r="X2148" s="1" t="s">
        <v>29</v>
      </c>
      <c r="Y2148" s="1" t="s">
        <v>30</v>
      </c>
      <c r="Z2148" s="1" t="s">
        <v>11431</v>
      </c>
      <c r="AA2148" s="1">
        <v>1</v>
      </c>
    </row>
    <row r="2149" spans="1:27" x14ac:dyDescent="0.35">
      <c r="A2149" t="s">
        <v>140</v>
      </c>
      <c r="B2149" t="s">
        <v>16903</v>
      </c>
      <c r="C2149" s="5" t="s">
        <v>3068</v>
      </c>
      <c r="D2149" s="1" t="s">
        <v>27</v>
      </c>
      <c r="E2149" s="1" t="s">
        <v>27</v>
      </c>
      <c r="F2149" s="5" t="s">
        <v>7857</v>
      </c>
      <c r="G2149" s="10" t="s">
        <v>10597</v>
      </c>
      <c r="K2149" s="1" t="s">
        <v>28</v>
      </c>
      <c r="L2149" s="1">
        <v>50</v>
      </c>
      <c r="M2149" t="s">
        <v>11429</v>
      </c>
      <c r="Q2149" s="1" t="s">
        <v>13642</v>
      </c>
      <c r="S2149" s="1">
        <v>1</v>
      </c>
      <c r="T2149" s="1">
        <v>1</v>
      </c>
      <c r="U2149" s="1">
        <v>1</v>
      </c>
      <c r="V2149" s="1">
        <v>1</v>
      </c>
      <c r="X2149" s="1" t="s">
        <v>29</v>
      </c>
      <c r="Y2149" s="1" t="s">
        <v>30</v>
      </c>
      <c r="Z2149" s="1" t="s">
        <v>11431</v>
      </c>
      <c r="AA2149" s="1">
        <v>1</v>
      </c>
    </row>
    <row r="2150" spans="1:27" x14ac:dyDescent="0.35">
      <c r="A2150" t="s">
        <v>140</v>
      </c>
      <c r="B2150" t="s">
        <v>16903</v>
      </c>
      <c r="C2150" s="5" t="s">
        <v>3069</v>
      </c>
      <c r="D2150" s="1" t="s">
        <v>27</v>
      </c>
      <c r="E2150" s="1" t="s">
        <v>27</v>
      </c>
      <c r="F2150" s="5" t="s">
        <v>7858</v>
      </c>
      <c r="G2150" s="10" t="s">
        <v>10601</v>
      </c>
      <c r="K2150" s="1" t="s">
        <v>28</v>
      </c>
      <c r="L2150" s="1">
        <v>50</v>
      </c>
      <c r="M2150" t="s">
        <v>11406</v>
      </c>
      <c r="Q2150" s="1" t="s">
        <v>13643</v>
      </c>
      <c r="S2150" s="1">
        <v>1</v>
      </c>
      <c r="T2150" s="1">
        <v>1</v>
      </c>
      <c r="U2150" s="1">
        <v>1</v>
      </c>
      <c r="V2150" s="1">
        <v>1</v>
      </c>
      <c r="X2150" s="1" t="s">
        <v>29</v>
      </c>
      <c r="Y2150" s="1" t="s">
        <v>30</v>
      </c>
      <c r="Z2150" s="1" t="s">
        <v>11431</v>
      </c>
      <c r="AA2150" s="1">
        <v>1</v>
      </c>
    </row>
    <row r="2151" spans="1:27" x14ac:dyDescent="0.35">
      <c r="A2151" t="s">
        <v>140</v>
      </c>
      <c r="B2151" t="s">
        <v>16903</v>
      </c>
      <c r="C2151" s="5" t="s">
        <v>3070</v>
      </c>
      <c r="D2151" s="1" t="s">
        <v>27</v>
      </c>
      <c r="E2151" s="1" t="s">
        <v>27</v>
      </c>
      <c r="F2151" s="5" t="s">
        <v>7859</v>
      </c>
      <c r="G2151" s="10" t="s">
        <v>10597</v>
      </c>
      <c r="K2151" s="1" t="s">
        <v>28</v>
      </c>
      <c r="L2151" s="1">
        <v>50</v>
      </c>
      <c r="M2151" t="s">
        <v>11406</v>
      </c>
      <c r="Q2151" s="1" t="s">
        <v>13644</v>
      </c>
      <c r="S2151" s="1">
        <v>1</v>
      </c>
      <c r="T2151" s="1">
        <v>1</v>
      </c>
      <c r="U2151" s="1">
        <v>1</v>
      </c>
      <c r="V2151" s="1">
        <v>1</v>
      </c>
      <c r="X2151" s="1" t="s">
        <v>29</v>
      </c>
      <c r="Y2151" s="1" t="s">
        <v>30</v>
      </c>
      <c r="Z2151" s="1" t="s">
        <v>11431</v>
      </c>
      <c r="AA2151" s="1">
        <v>1</v>
      </c>
    </row>
    <row r="2152" spans="1:27" x14ac:dyDescent="0.35">
      <c r="A2152" t="s">
        <v>140</v>
      </c>
      <c r="B2152" t="s">
        <v>16903</v>
      </c>
      <c r="C2152" s="5" t="s">
        <v>3071</v>
      </c>
      <c r="D2152" s="1" t="s">
        <v>27</v>
      </c>
      <c r="E2152" s="1" t="s">
        <v>27</v>
      </c>
      <c r="F2152" s="5" t="s">
        <v>7860</v>
      </c>
      <c r="G2152" s="10" t="s">
        <v>10597</v>
      </c>
      <c r="K2152" s="1" t="s">
        <v>28</v>
      </c>
      <c r="L2152" s="1">
        <v>50</v>
      </c>
      <c r="M2152" t="s">
        <v>11429</v>
      </c>
      <c r="Q2152" s="1" t="s">
        <v>13645</v>
      </c>
      <c r="S2152" s="1">
        <v>1</v>
      </c>
      <c r="T2152" s="1">
        <v>1</v>
      </c>
      <c r="U2152" s="1">
        <v>1</v>
      </c>
      <c r="V2152" s="1">
        <v>1</v>
      </c>
      <c r="X2152" s="1" t="s">
        <v>29</v>
      </c>
      <c r="Y2152" s="1" t="s">
        <v>30</v>
      </c>
      <c r="Z2152" s="1" t="s">
        <v>11431</v>
      </c>
      <c r="AA2152" s="1">
        <v>1</v>
      </c>
    </row>
    <row r="2153" spans="1:27" x14ac:dyDescent="0.35">
      <c r="A2153" t="s">
        <v>140</v>
      </c>
      <c r="B2153" t="s">
        <v>16903</v>
      </c>
      <c r="C2153" s="5" t="s">
        <v>3072</v>
      </c>
      <c r="D2153" s="1" t="s">
        <v>27</v>
      </c>
      <c r="E2153" s="1" t="s">
        <v>27</v>
      </c>
      <c r="F2153" s="5" t="s">
        <v>7861</v>
      </c>
      <c r="G2153" s="10" t="s">
        <v>10597</v>
      </c>
      <c r="K2153" s="1" t="s">
        <v>28</v>
      </c>
      <c r="L2153" s="1">
        <v>50</v>
      </c>
      <c r="M2153" t="s">
        <v>11406</v>
      </c>
      <c r="Q2153" s="1" t="s">
        <v>13646</v>
      </c>
      <c r="S2153" s="1">
        <v>1</v>
      </c>
      <c r="T2153" s="1">
        <v>1</v>
      </c>
      <c r="U2153" s="1">
        <v>1</v>
      </c>
      <c r="V2153" s="1">
        <v>1</v>
      </c>
      <c r="X2153" s="1" t="s">
        <v>29</v>
      </c>
      <c r="Y2153" s="1" t="s">
        <v>30</v>
      </c>
      <c r="Z2153" s="1" t="s">
        <v>11431</v>
      </c>
      <c r="AA2153" s="1">
        <v>1</v>
      </c>
    </row>
    <row r="2154" spans="1:27" x14ac:dyDescent="0.35">
      <c r="A2154" t="s">
        <v>140</v>
      </c>
      <c r="B2154" t="s">
        <v>16903</v>
      </c>
      <c r="C2154" s="5" t="s">
        <v>3073</v>
      </c>
      <c r="D2154" s="1" t="s">
        <v>27</v>
      </c>
      <c r="E2154" s="1" t="s">
        <v>27</v>
      </c>
      <c r="F2154" s="5" t="s">
        <v>7862</v>
      </c>
      <c r="G2154" s="10" t="s">
        <v>10596</v>
      </c>
      <c r="K2154" s="1" t="s">
        <v>28</v>
      </c>
      <c r="L2154" s="1">
        <v>50</v>
      </c>
      <c r="M2154" t="s">
        <v>11406</v>
      </c>
      <c r="Q2154" s="1" t="s">
        <v>13647</v>
      </c>
      <c r="S2154" s="1">
        <v>1</v>
      </c>
      <c r="T2154" s="1">
        <v>1</v>
      </c>
      <c r="U2154" s="1">
        <v>1</v>
      </c>
      <c r="V2154" s="1">
        <v>1</v>
      </c>
      <c r="X2154" s="1" t="s">
        <v>29</v>
      </c>
      <c r="Y2154" s="1" t="s">
        <v>30</v>
      </c>
      <c r="Z2154" s="1" t="s">
        <v>11431</v>
      </c>
      <c r="AA2154" s="1">
        <v>1</v>
      </c>
    </row>
    <row r="2155" spans="1:27" x14ac:dyDescent="0.35">
      <c r="A2155" t="s">
        <v>140</v>
      </c>
      <c r="B2155" t="s">
        <v>16903</v>
      </c>
      <c r="C2155" s="5" t="s">
        <v>3074</v>
      </c>
      <c r="D2155" s="1" t="s">
        <v>27</v>
      </c>
      <c r="E2155" s="1" t="s">
        <v>27</v>
      </c>
      <c r="F2155" s="5" t="s">
        <v>7863</v>
      </c>
      <c r="G2155" s="10" t="s">
        <v>10612</v>
      </c>
      <c r="K2155" s="1" t="s">
        <v>28</v>
      </c>
      <c r="L2155" s="1">
        <v>50</v>
      </c>
      <c r="M2155" t="s">
        <v>11429</v>
      </c>
      <c r="Q2155" s="1" t="s">
        <v>13648</v>
      </c>
      <c r="S2155" s="1">
        <v>0</v>
      </c>
      <c r="T2155" s="1">
        <v>0</v>
      </c>
      <c r="U2155" s="1">
        <v>1</v>
      </c>
      <c r="V2155" s="1">
        <v>1</v>
      </c>
      <c r="X2155" s="1" t="s">
        <v>29</v>
      </c>
      <c r="Y2155" s="1" t="s">
        <v>30</v>
      </c>
      <c r="Z2155" s="1" t="s">
        <v>11431</v>
      </c>
      <c r="AA2155" s="1">
        <v>1</v>
      </c>
    </row>
    <row r="2156" spans="1:27" x14ac:dyDescent="0.35">
      <c r="A2156" t="s">
        <v>140</v>
      </c>
      <c r="B2156" t="s">
        <v>16903</v>
      </c>
      <c r="C2156" s="5" t="s">
        <v>3075</v>
      </c>
      <c r="D2156" s="1" t="s">
        <v>27</v>
      </c>
      <c r="E2156" s="1" t="s">
        <v>27</v>
      </c>
      <c r="F2156" s="5" t="s">
        <v>7864</v>
      </c>
      <c r="G2156" s="10" t="s">
        <v>10601</v>
      </c>
      <c r="K2156" s="1" t="s">
        <v>28</v>
      </c>
      <c r="L2156" s="1">
        <v>50</v>
      </c>
      <c r="M2156" t="s">
        <v>11406</v>
      </c>
      <c r="Q2156" s="1" t="s">
        <v>13649</v>
      </c>
      <c r="S2156" s="1">
        <v>1</v>
      </c>
      <c r="T2156" s="1">
        <v>1</v>
      </c>
      <c r="U2156" s="1">
        <v>1</v>
      </c>
      <c r="V2156" s="1">
        <v>1</v>
      </c>
      <c r="X2156" s="1" t="s">
        <v>29</v>
      </c>
      <c r="Y2156" s="1" t="s">
        <v>30</v>
      </c>
      <c r="Z2156" s="1" t="s">
        <v>11431</v>
      </c>
      <c r="AA2156" s="1">
        <v>1</v>
      </c>
    </row>
    <row r="2157" spans="1:27" x14ac:dyDescent="0.35">
      <c r="A2157" t="s">
        <v>140</v>
      </c>
      <c r="B2157" t="s">
        <v>16903</v>
      </c>
      <c r="C2157" s="5" t="s">
        <v>3076</v>
      </c>
      <c r="D2157" s="1" t="s">
        <v>27</v>
      </c>
      <c r="E2157" s="1" t="s">
        <v>27</v>
      </c>
      <c r="F2157" s="5" t="s">
        <v>7865</v>
      </c>
      <c r="G2157" s="10" t="s">
        <v>10596</v>
      </c>
      <c r="K2157" s="1" t="s">
        <v>28</v>
      </c>
      <c r="L2157" s="1">
        <v>50</v>
      </c>
      <c r="M2157" t="s">
        <v>11406</v>
      </c>
      <c r="Q2157" s="1" t="s">
        <v>13650</v>
      </c>
      <c r="S2157" s="1">
        <v>1</v>
      </c>
      <c r="T2157" s="1">
        <v>1</v>
      </c>
      <c r="U2157" s="1">
        <v>1</v>
      </c>
      <c r="V2157" s="1">
        <v>1</v>
      </c>
      <c r="X2157" s="1" t="s">
        <v>29</v>
      </c>
      <c r="Y2157" s="1" t="s">
        <v>30</v>
      </c>
      <c r="Z2157" s="1" t="s">
        <v>11431</v>
      </c>
      <c r="AA2157" s="1">
        <v>1</v>
      </c>
    </row>
    <row r="2158" spans="1:27" x14ac:dyDescent="0.35">
      <c r="A2158" t="s">
        <v>140</v>
      </c>
      <c r="B2158" t="s">
        <v>16903</v>
      </c>
      <c r="C2158" s="5" t="s">
        <v>3077</v>
      </c>
      <c r="D2158" s="1" t="s">
        <v>27</v>
      </c>
      <c r="E2158" s="1" t="s">
        <v>27</v>
      </c>
      <c r="F2158" s="5" t="s">
        <v>7866</v>
      </c>
      <c r="G2158" s="10" t="s">
        <v>10601</v>
      </c>
      <c r="K2158" s="1" t="s">
        <v>28</v>
      </c>
      <c r="L2158" s="1">
        <v>50</v>
      </c>
      <c r="M2158" t="s">
        <v>11429</v>
      </c>
      <c r="Q2158" s="1" t="s">
        <v>13651</v>
      </c>
      <c r="S2158" s="1">
        <v>1</v>
      </c>
      <c r="T2158" s="1">
        <v>1</v>
      </c>
      <c r="U2158" s="1">
        <v>1</v>
      </c>
      <c r="V2158" s="1">
        <v>1</v>
      </c>
      <c r="X2158" s="1" t="s">
        <v>29</v>
      </c>
      <c r="Y2158" s="1" t="s">
        <v>30</v>
      </c>
      <c r="Z2158" s="1" t="s">
        <v>11431</v>
      </c>
      <c r="AA2158" s="1">
        <v>1</v>
      </c>
    </row>
    <row r="2159" spans="1:27" x14ac:dyDescent="0.35">
      <c r="A2159" t="s">
        <v>140</v>
      </c>
      <c r="B2159" t="s">
        <v>16903</v>
      </c>
      <c r="C2159" s="5" t="s">
        <v>3078</v>
      </c>
      <c r="D2159" s="1" t="s">
        <v>27</v>
      </c>
      <c r="E2159" s="1" t="s">
        <v>27</v>
      </c>
      <c r="F2159" s="5" t="s">
        <v>7867</v>
      </c>
      <c r="G2159" s="10" t="s">
        <v>10601</v>
      </c>
      <c r="K2159" s="1" t="s">
        <v>28</v>
      </c>
      <c r="L2159" s="1">
        <v>50</v>
      </c>
      <c r="M2159" t="s">
        <v>11429</v>
      </c>
      <c r="Q2159" s="1" t="s">
        <v>13652</v>
      </c>
      <c r="S2159" s="1">
        <v>1</v>
      </c>
      <c r="T2159" s="1">
        <v>1</v>
      </c>
      <c r="U2159" s="1">
        <v>1</v>
      </c>
      <c r="V2159" s="1">
        <v>1</v>
      </c>
      <c r="X2159" s="1" t="s">
        <v>29</v>
      </c>
      <c r="Y2159" s="1" t="s">
        <v>30</v>
      </c>
      <c r="Z2159" s="1" t="s">
        <v>11431</v>
      </c>
      <c r="AA2159" s="1">
        <v>1</v>
      </c>
    </row>
    <row r="2160" spans="1:27" x14ac:dyDescent="0.35">
      <c r="A2160" t="s">
        <v>140</v>
      </c>
      <c r="B2160" t="s">
        <v>16903</v>
      </c>
      <c r="C2160" s="5" t="s">
        <v>3079</v>
      </c>
      <c r="D2160" s="1" t="s">
        <v>27</v>
      </c>
      <c r="E2160" s="1" t="s">
        <v>27</v>
      </c>
      <c r="F2160" s="5" t="s">
        <v>7868</v>
      </c>
      <c r="G2160" s="10" t="s">
        <v>10597</v>
      </c>
      <c r="K2160" s="1" t="s">
        <v>28</v>
      </c>
      <c r="L2160" s="1">
        <v>50</v>
      </c>
      <c r="M2160" t="s">
        <v>11406</v>
      </c>
      <c r="Q2160" s="1" t="s">
        <v>13653</v>
      </c>
      <c r="S2160" s="1">
        <v>1</v>
      </c>
      <c r="T2160" s="1">
        <v>1</v>
      </c>
      <c r="U2160" s="1">
        <v>1</v>
      </c>
      <c r="V2160" s="1">
        <v>1</v>
      </c>
      <c r="X2160" s="1" t="s">
        <v>29</v>
      </c>
      <c r="Y2160" s="1" t="s">
        <v>30</v>
      </c>
      <c r="Z2160" s="1" t="s">
        <v>11431</v>
      </c>
      <c r="AA2160" s="1">
        <v>1</v>
      </c>
    </row>
    <row r="2161" spans="1:27" x14ac:dyDescent="0.35">
      <c r="A2161" t="s">
        <v>140</v>
      </c>
      <c r="B2161" t="s">
        <v>16903</v>
      </c>
      <c r="C2161" s="5" t="s">
        <v>3080</v>
      </c>
      <c r="D2161" s="1" t="s">
        <v>27</v>
      </c>
      <c r="E2161" s="1" t="s">
        <v>27</v>
      </c>
      <c r="F2161" s="5" t="s">
        <v>7869</v>
      </c>
      <c r="G2161" s="10" t="s">
        <v>10597</v>
      </c>
      <c r="K2161" s="1" t="s">
        <v>28</v>
      </c>
      <c r="L2161" s="1">
        <v>50</v>
      </c>
      <c r="M2161" t="s">
        <v>11429</v>
      </c>
      <c r="Q2161" s="1" t="s">
        <v>13654</v>
      </c>
      <c r="S2161" s="1">
        <v>1</v>
      </c>
      <c r="T2161" s="1">
        <v>1</v>
      </c>
      <c r="U2161" s="1">
        <v>1</v>
      </c>
      <c r="V2161" s="1">
        <v>1</v>
      </c>
      <c r="X2161" s="1" t="s">
        <v>29</v>
      </c>
      <c r="Y2161" s="1" t="s">
        <v>30</v>
      </c>
      <c r="Z2161" s="1" t="s">
        <v>11431</v>
      </c>
      <c r="AA2161" s="1">
        <v>1</v>
      </c>
    </row>
    <row r="2162" spans="1:27" x14ac:dyDescent="0.35">
      <c r="A2162" t="s">
        <v>140</v>
      </c>
      <c r="B2162" t="s">
        <v>16903</v>
      </c>
      <c r="C2162" s="5" t="s">
        <v>3081</v>
      </c>
      <c r="D2162" s="1" t="s">
        <v>27</v>
      </c>
      <c r="E2162" s="1" t="s">
        <v>27</v>
      </c>
      <c r="F2162" s="5" t="s">
        <v>7870</v>
      </c>
      <c r="G2162" s="10" t="s">
        <v>10601</v>
      </c>
      <c r="K2162" s="1" t="s">
        <v>28</v>
      </c>
      <c r="L2162" s="1">
        <v>50</v>
      </c>
      <c r="M2162" t="s">
        <v>11406</v>
      </c>
      <c r="Q2162" s="1" t="s">
        <v>13655</v>
      </c>
      <c r="S2162" s="1">
        <v>1</v>
      </c>
      <c r="T2162" s="1">
        <v>1</v>
      </c>
      <c r="U2162" s="1">
        <v>1</v>
      </c>
      <c r="V2162" s="1">
        <v>1</v>
      </c>
      <c r="X2162" s="1" t="s">
        <v>29</v>
      </c>
      <c r="Y2162" s="1" t="s">
        <v>30</v>
      </c>
      <c r="Z2162" s="1" t="s">
        <v>11431</v>
      </c>
      <c r="AA2162" s="1">
        <v>1</v>
      </c>
    </row>
    <row r="2163" spans="1:27" x14ac:dyDescent="0.35">
      <c r="A2163" t="s">
        <v>140</v>
      </c>
      <c r="B2163" t="s">
        <v>16903</v>
      </c>
      <c r="C2163" s="5" t="s">
        <v>3082</v>
      </c>
      <c r="D2163" s="1" t="s">
        <v>27</v>
      </c>
      <c r="E2163" s="1" t="s">
        <v>27</v>
      </c>
      <c r="F2163" s="5" t="s">
        <v>7871</v>
      </c>
      <c r="G2163" s="10" t="s">
        <v>10601</v>
      </c>
      <c r="K2163" s="1" t="s">
        <v>28</v>
      </c>
      <c r="L2163" s="1">
        <v>50</v>
      </c>
      <c r="M2163" t="s">
        <v>11429</v>
      </c>
      <c r="Q2163" s="1" t="s">
        <v>13656</v>
      </c>
      <c r="S2163" s="1">
        <v>1</v>
      </c>
      <c r="T2163" s="1">
        <v>1</v>
      </c>
      <c r="U2163" s="1">
        <v>1</v>
      </c>
      <c r="V2163" s="1">
        <v>1</v>
      </c>
      <c r="X2163" s="1" t="s">
        <v>29</v>
      </c>
      <c r="Y2163" s="1" t="s">
        <v>30</v>
      </c>
      <c r="Z2163" s="1" t="s">
        <v>11431</v>
      </c>
      <c r="AA2163" s="1">
        <v>1</v>
      </c>
    </row>
    <row r="2164" spans="1:27" x14ac:dyDescent="0.35">
      <c r="A2164" t="s">
        <v>140</v>
      </c>
      <c r="B2164" t="s">
        <v>16903</v>
      </c>
      <c r="C2164" s="5" t="s">
        <v>3083</v>
      </c>
      <c r="D2164" s="1" t="s">
        <v>27</v>
      </c>
      <c r="E2164" s="1" t="s">
        <v>27</v>
      </c>
      <c r="F2164" s="5" t="s">
        <v>7872</v>
      </c>
      <c r="G2164" s="10" t="s">
        <v>10606</v>
      </c>
      <c r="K2164" s="1" t="s">
        <v>28</v>
      </c>
      <c r="L2164" s="1">
        <v>50</v>
      </c>
      <c r="M2164" t="s">
        <v>11429</v>
      </c>
      <c r="Q2164" s="1" t="s">
        <v>13657</v>
      </c>
      <c r="S2164" s="1">
        <v>1</v>
      </c>
      <c r="T2164" s="1">
        <v>1</v>
      </c>
      <c r="U2164" s="1">
        <v>1</v>
      </c>
      <c r="V2164" s="1">
        <v>1</v>
      </c>
      <c r="X2164" s="1" t="s">
        <v>29</v>
      </c>
      <c r="Y2164" s="1" t="s">
        <v>30</v>
      </c>
      <c r="Z2164" s="1" t="s">
        <v>17632</v>
      </c>
      <c r="AA2164" s="1">
        <v>1</v>
      </c>
    </row>
    <row r="2165" spans="1:27" x14ac:dyDescent="0.35">
      <c r="A2165" t="s">
        <v>140</v>
      </c>
      <c r="B2165" t="s">
        <v>16903</v>
      </c>
      <c r="C2165" s="5" t="s">
        <v>3084</v>
      </c>
      <c r="D2165" s="1" t="s">
        <v>27</v>
      </c>
      <c r="E2165" s="1" t="s">
        <v>27</v>
      </c>
      <c r="F2165" s="5" t="s">
        <v>7873</v>
      </c>
      <c r="G2165" s="10" t="s">
        <v>10601</v>
      </c>
      <c r="K2165" s="1" t="s">
        <v>28</v>
      </c>
      <c r="L2165" s="1">
        <v>50</v>
      </c>
      <c r="M2165" t="s">
        <v>11429</v>
      </c>
      <c r="Q2165" s="1" t="s">
        <v>13658</v>
      </c>
      <c r="S2165" s="1">
        <v>1</v>
      </c>
      <c r="T2165" s="1">
        <v>1</v>
      </c>
      <c r="U2165" s="1">
        <v>1</v>
      </c>
      <c r="V2165" s="1">
        <v>1</v>
      </c>
      <c r="X2165" s="1" t="s">
        <v>29</v>
      </c>
      <c r="Y2165" s="1" t="s">
        <v>30</v>
      </c>
      <c r="Z2165" s="1" t="s">
        <v>11431</v>
      </c>
      <c r="AA2165" s="1">
        <v>1</v>
      </c>
    </row>
    <row r="2166" spans="1:27" x14ac:dyDescent="0.35">
      <c r="A2166" t="s">
        <v>140</v>
      </c>
      <c r="B2166" t="s">
        <v>16903</v>
      </c>
      <c r="C2166" s="5" t="s">
        <v>3085</v>
      </c>
      <c r="D2166" s="1" t="s">
        <v>27</v>
      </c>
      <c r="E2166" s="1" t="s">
        <v>27</v>
      </c>
      <c r="F2166" s="5" t="s">
        <v>7874</v>
      </c>
      <c r="G2166" s="10" t="s">
        <v>10601</v>
      </c>
      <c r="K2166" s="1" t="s">
        <v>28</v>
      </c>
      <c r="L2166" s="1">
        <v>50</v>
      </c>
      <c r="M2166" t="s">
        <v>11429</v>
      </c>
      <c r="Q2166" s="1" t="s">
        <v>13659</v>
      </c>
      <c r="S2166" s="1">
        <v>1</v>
      </c>
      <c r="T2166" s="1">
        <v>1</v>
      </c>
      <c r="U2166" s="1">
        <v>1</v>
      </c>
      <c r="V2166" s="1">
        <v>1</v>
      </c>
      <c r="X2166" s="1" t="s">
        <v>29</v>
      </c>
      <c r="Y2166" s="1" t="s">
        <v>30</v>
      </c>
      <c r="Z2166" s="1" t="s">
        <v>11431</v>
      </c>
      <c r="AA2166" s="1">
        <v>1</v>
      </c>
    </row>
    <row r="2167" spans="1:27" x14ac:dyDescent="0.35">
      <c r="A2167" t="s">
        <v>140</v>
      </c>
      <c r="B2167" t="s">
        <v>16903</v>
      </c>
      <c r="C2167" s="5" t="s">
        <v>3086</v>
      </c>
      <c r="D2167" s="1" t="s">
        <v>27</v>
      </c>
      <c r="E2167" s="1" t="s">
        <v>27</v>
      </c>
      <c r="F2167" s="5" t="s">
        <v>7875</v>
      </c>
      <c r="G2167" s="10" t="s">
        <v>10601</v>
      </c>
      <c r="K2167" s="1" t="s">
        <v>28</v>
      </c>
      <c r="L2167" s="1">
        <v>50</v>
      </c>
      <c r="M2167" t="s">
        <v>11429</v>
      </c>
      <c r="Q2167" s="1" t="s">
        <v>13660</v>
      </c>
      <c r="S2167" s="1">
        <v>1</v>
      </c>
      <c r="T2167" s="1">
        <v>1</v>
      </c>
      <c r="U2167" s="1">
        <v>1</v>
      </c>
      <c r="V2167" s="1">
        <v>1</v>
      </c>
      <c r="X2167" s="1" t="s">
        <v>29</v>
      </c>
      <c r="Y2167" s="1" t="s">
        <v>30</v>
      </c>
      <c r="Z2167" s="1" t="s">
        <v>17633</v>
      </c>
      <c r="AA2167" s="1">
        <v>1</v>
      </c>
    </row>
    <row r="2168" spans="1:27" x14ac:dyDescent="0.35">
      <c r="A2168" t="s">
        <v>140</v>
      </c>
      <c r="B2168" t="s">
        <v>16903</v>
      </c>
      <c r="C2168" s="5" t="s">
        <v>3087</v>
      </c>
      <c r="D2168" s="1" t="s">
        <v>27</v>
      </c>
      <c r="E2168" s="1" t="s">
        <v>27</v>
      </c>
      <c r="F2168" s="5" t="s">
        <v>7876</v>
      </c>
      <c r="G2168" s="10" t="s">
        <v>10597</v>
      </c>
      <c r="K2168" s="1" t="s">
        <v>28</v>
      </c>
      <c r="L2168" s="1">
        <v>50</v>
      </c>
      <c r="M2168" t="s">
        <v>11429</v>
      </c>
      <c r="Q2168" s="1" t="s">
        <v>13661</v>
      </c>
      <c r="S2168" s="1">
        <v>1</v>
      </c>
      <c r="T2168" s="1">
        <v>1</v>
      </c>
      <c r="U2168" s="1">
        <v>1</v>
      </c>
      <c r="V2168" s="1">
        <v>1</v>
      </c>
      <c r="X2168" s="1" t="s">
        <v>29</v>
      </c>
      <c r="Y2168" s="1" t="s">
        <v>30</v>
      </c>
      <c r="Z2168" s="1" t="s">
        <v>11431</v>
      </c>
      <c r="AA2168" s="1">
        <v>1</v>
      </c>
    </row>
    <row r="2169" spans="1:27" x14ac:dyDescent="0.35">
      <c r="A2169" t="s">
        <v>140</v>
      </c>
      <c r="B2169" t="s">
        <v>16903</v>
      </c>
      <c r="C2169" s="5" t="s">
        <v>3088</v>
      </c>
      <c r="D2169" s="1" t="s">
        <v>27</v>
      </c>
      <c r="E2169" s="1" t="s">
        <v>27</v>
      </c>
      <c r="F2169" s="5" t="s">
        <v>7877</v>
      </c>
      <c r="G2169" s="10" t="s">
        <v>10601</v>
      </c>
      <c r="K2169" s="1" t="s">
        <v>28</v>
      </c>
      <c r="L2169" s="1">
        <v>50</v>
      </c>
      <c r="M2169" t="s">
        <v>11429</v>
      </c>
      <c r="Q2169" s="1" t="s">
        <v>13662</v>
      </c>
      <c r="S2169" s="1">
        <v>1</v>
      </c>
      <c r="T2169" s="1">
        <v>1</v>
      </c>
      <c r="U2169" s="1">
        <v>1</v>
      </c>
      <c r="V2169" s="1">
        <v>1</v>
      </c>
      <c r="X2169" s="1" t="s">
        <v>29</v>
      </c>
      <c r="Y2169" s="1" t="s">
        <v>30</v>
      </c>
      <c r="Z2169" s="1" t="s">
        <v>17634</v>
      </c>
      <c r="AA2169" s="1">
        <v>1</v>
      </c>
    </row>
    <row r="2170" spans="1:27" x14ac:dyDescent="0.35">
      <c r="A2170" t="s">
        <v>140</v>
      </c>
      <c r="B2170" t="s">
        <v>16903</v>
      </c>
      <c r="C2170" s="5" t="s">
        <v>3089</v>
      </c>
      <c r="D2170" s="1" t="s">
        <v>27</v>
      </c>
      <c r="E2170" s="1" t="s">
        <v>27</v>
      </c>
      <c r="F2170" s="5" t="s">
        <v>7878</v>
      </c>
      <c r="G2170" s="10" t="s">
        <v>10597</v>
      </c>
      <c r="K2170" s="1" t="s">
        <v>28</v>
      </c>
      <c r="L2170" s="1">
        <v>50</v>
      </c>
      <c r="M2170" t="s">
        <v>11407</v>
      </c>
      <c r="Q2170" s="1" t="s">
        <v>13663</v>
      </c>
      <c r="S2170" s="1">
        <v>1</v>
      </c>
      <c r="T2170" s="1">
        <v>1</v>
      </c>
      <c r="U2170" s="1">
        <v>1</v>
      </c>
      <c r="V2170" s="1">
        <v>1</v>
      </c>
      <c r="X2170" s="1" t="s">
        <v>29</v>
      </c>
      <c r="Y2170" s="1" t="s">
        <v>30</v>
      </c>
      <c r="Z2170" s="1" t="s">
        <v>11431</v>
      </c>
      <c r="AA2170" s="1">
        <v>1</v>
      </c>
    </row>
    <row r="2171" spans="1:27" x14ac:dyDescent="0.35">
      <c r="A2171" t="s">
        <v>140</v>
      </c>
      <c r="B2171" t="s">
        <v>16903</v>
      </c>
      <c r="C2171" s="5" t="s">
        <v>3090</v>
      </c>
      <c r="D2171" s="1" t="s">
        <v>27</v>
      </c>
      <c r="E2171" s="1" t="s">
        <v>27</v>
      </c>
      <c r="F2171" s="5" t="s">
        <v>7879</v>
      </c>
      <c r="G2171" s="10" t="s">
        <v>10601</v>
      </c>
      <c r="K2171" s="1" t="s">
        <v>28</v>
      </c>
      <c r="L2171" s="1">
        <v>50</v>
      </c>
      <c r="M2171" t="s">
        <v>11406</v>
      </c>
      <c r="Q2171" s="1" t="s">
        <v>13664</v>
      </c>
      <c r="S2171" s="1">
        <v>1</v>
      </c>
      <c r="T2171" s="1">
        <v>1</v>
      </c>
      <c r="U2171" s="1">
        <v>1</v>
      </c>
      <c r="V2171" s="1">
        <v>1</v>
      </c>
      <c r="X2171" s="1" t="s">
        <v>29</v>
      </c>
      <c r="Y2171" s="1" t="s">
        <v>30</v>
      </c>
      <c r="Z2171" s="1" t="s">
        <v>11431</v>
      </c>
      <c r="AA2171" s="1">
        <v>1</v>
      </c>
    </row>
    <row r="2172" spans="1:27" x14ac:dyDescent="0.35">
      <c r="A2172" t="s">
        <v>140</v>
      </c>
      <c r="B2172" t="s">
        <v>16903</v>
      </c>
      <c r="C2172" s="5" t="s">
        <v>3091</v>
      </c>
      <c r="D2172" s="1" t="s">
        <v>27</v>
      </c>
      <c r="E2172" s="1" t="s">
        <v>27</v>
      </c>
      <c r="F2172" s="5" t="s">
        <v>7880</v>
      </c>
      <c r="G2172" s="10" t="s">
        <v>10617</v>
      </c>
      <c r="K2172" s="1" t="s">
        <v>28</v>
      </c>
      <c r="L2172" s="1">
        <v>50</v>
      </c>
      <c r="M2172" t="s">
        <v>11406</v>
      </c>
      <c r="Q2172" s="1" t="s">
        <v>13665</v>
      </c>
      <c r="S2172" s="1">
        <v>1</v>
      </c>
      <c r="T2172" s="1">
        <v>1</v>
      </c>
      <c r="U2172" s="1">
        <v>1</v>
      </c>
      <c r="V2172" s="1">
        <v>1</v>
      </c>
      <c r="X2172" s="1" t="s">
        <v>29</v>
      </c>
      <c r="Y2172" s="1" t="s">
        <v>30</v>
      </c>
      <c r="Z2172" s="1" t="s">
        <v>11431</v>
      </c>
      <c r="AA2172" s="1">
        <v>1</v>
      </c>
    </row>
    <row r="2173" spans="1:27" x14ac:dyDescent="0.35">
      <c r="A2173" t="s">
        <v>140</v>
      </c>
      <c r="B2173" t="s">
        <v>16903</v>
      </c>
      <c r="C2173" s="5" t="s">
        <v>3092</v>
      </c>
      <c r="D2173" s="1" t="s">
        <v>27</v>
      </c>
      <c r="E2173" s="1" t="s">
        <v>27</v>
      </c>
      <c r="F2173" s="5" t="s">
        <v>7881</v>
      </c>
      <c r="G2173" s="10" t="s">
        <v>10595</v>
      </c>
      <c r="K2173" s="1" t="s">
        <v>28</v>
      </c>
      <c r="L2173" s="1">
        <v>50</v>
      </c>
      <c r="M2173" t="s">
        <v>11429</v>
      </c>
      <c r="Q2173" s="1" t="s">
        <v>13666</v>
      </c>
      <c r="S2173" s="1">
        <v>1</v>
      </c>
      <c r="T2173" s="1">
        <v>1</v>
      </c>
      <c r="U2173" s="1">
        <v>1</v>
      </c>
      <c r="V2173" s="1">
        <v>1</v>
      </c>
      <c r="X2173" s="1" t="s">
        <v>29</v>
      </c>
      <c r="Y2173" s="1" t="s">
        <v>30</v>
      </c>
      <c r="Z2173" s="1" t="s">
        <v>11431</v>
      </c>
      <c r="AA2173" s="1">
        <v>1</v>
      </c>
    </row>
    <row r="2174" spans="1:27" x14ac:dyDescent="0.35">
      <c r="A2174" t="s">
        <v>140</v>
      </c>
      <c r="B2174" t="s">
        <v>16903</v>
      </c>
      <c r="C2174" s="5" t="s">
        <v>3093</v>
      </c>
      <c r="D2174" s="1" t="s">
        <v>27</v>
      </c>
      <c r="E2174" s="1" t="s">
        <v>27</v>
      </c>
      <c r="F2174" s="5" t="s">
        <v>7882</v>
      </c>
      <c r="G2174" s="10" t="s">
        <v>10595</v>
      </c>
      <c r="K2174" s="1" t="s">
        <v>28</v>
      </c>
      <c r="L2174" s="1">
        <v>50</v>
      </c>
      <c r="M2174" t="s">
        <v>11429</v>
      </c>
      <c r="Q2174" s="1" t="s">
        <v>13667</v>
      </c>
      <c r="S2174" s="1">
        <v>1</v>
      </c>
      <c r="T2174" s="1">
        <v>1</v>
      </c>
      <c r="U2174" s="1">
        <v>1</v>
      </c>
      <c r="V2174" s="1">
        <v>1</v>
      </c>
      <c r="X2174" s="1" t="s">
        <v>29</v>
      </c>
      <c r="Y2174" s="1" t="s">
        <v>30</v>
      </c>
      <c r="Z2174" s="1" t="s">
        <v>11431</v>
      </c>
      <c r="AA2174" s="1">
        <v>1</v>
      </c>
    </row>
    <row r="2175" spans="1:27" x14ac:dyDescent="0.35">
      <c r="A2175" t="s">
        <v>140</v>
      </c>
      <c r="B2175" t="s">
        <v>16903</v>
      </c>
      <c r="C2175" s="5" t="s">
        <v>3094</v>
      </c>
      <c r="D2175" s="1" t="s">
        <v>27</v>
      </c>
      <c r="E2175" s="1" t="s">
        <v>27</v>
      </c>
      <c r="F2175" s="5" t="s">
        <v>7883</v>
      </c>
      <c r="G2175" s="10" t="s">
        <v>10595</v>
      </c>
      <c r="K2175" s="1" t="s">
        <v>28</v>
      </c>
      <c r="L2175" s="1">
        <v>50</v>
      </c>
      <c r="M2175" t="s">
        <v>11406</v>
      </c>
      <c r="Q2175" s="1" t="s">
        <v>13668</v>
      </c>
      <c r="S2175" s="1">
        <v>1</v>
      </c>
      <c r="T2175" s="1">
        <v>1</v>
      </c>
      <c r="U2175" s="1">
        <v>1</v>
      </c>
      <c r="V2175" s="1">
        <v>1</v>
      </c>
      <c r="X2175" s="1" t="s">
        <v>29</v>
      </c>
      <c r="Y2175" s="1" t="s">
        <v>30</v>
      </c>
      <c r="Z2175" s="1" t="s">
        <v>11431</v>
      </c>
      <c r="AA2175" s="1">
        <v>1</v>
      </c>
    </row>
    <row r="2176" spans="1:27" x14ac:dyDescent="0.35">
      <c r="A2176" t="s">
        <v>655</v>
      </c>
      <c r="B2176" t="s">
        <v>16903</v>
      </c>
      <c r="C2176" s="5" t="s">
        <v>3095</v>
      </c>
      <c r="D2176" s="1" t="s">
        <v>27</v>
      </c>
      <c r="E2176" s="1" t="s">
        <v>27</v>
      </c>
      <c r="F2176" s="5" t="s">
        <v>7884</v>
      </c>
      <c r="G2176" s="10" t="s">
        <v>10612</v>
      </c>
      <c r="K2176" s="1" t="s">
        <v>28</v>
      </c>
      <c r="L2176" s="1">
        <v>50</v>
      </c>
      <c r="M2176" t="s">
        <v>11429</v>
      </c>
      <c r="Q2176" s="1" t="s">
        <v>13669</v>
      </c>
      <c r="S2176" s="1">
        <v>0</v>
      </c>
      <c r="T2176" s="1">
        <v>0</v>
      </c>
      <c r="U2176" s="1">
        <v>1</v>
      </c>
      <c r="V2176" s="1">
        <v>1</v>
      </c>
      <c r="X2176" s="1" t="s">
        <v>29</v>
      </c>
      <c r="Y2176" s="1" t="s">
        <v>30</v>
      </c>
      <c r="Z2176" s="1" t="s">
        <v>11431</v>
      </c>
      <c r="AA2176" s="1">
        <v>1</v>
      </c>
    </row>
    <row r="2177" spans="1:27" x14ac:dyDescent="0.35">
      <c r="A2177" t="s">
        <v>625</v>
      </c>
      <c r="B2177" t="s">
        <v>16903</v>
      </c>
      <c r="C2177" s="5" t="s">
        <v>3096</v>
      </c>
      <c r="D2177" s="1" t="s">
        <v>27</v>
      </c>
      <c r="E2177" s="1" t="s">
        <v>27</v>
      </c>
      <c r="F2177" s="5" t="s">
        <v>7885</v>
      </c>
      <c r="G2177" s="10" t="s">
        <v>10596</v>
      </c>
      <c r="K2177" s="1" t="s">
        <v>28</v>
      </c>
      <c r="L2177" s="1">
        <v>50</v>
      </c>
      <c r="M2177" t="s">
        <v>11406</v>
      </c>
      <c r="Q2177" s="1" t="s">
        <v>13670</v>
      </c>
      <c r="S2177" s="1">
        <v>1</v>
      </c>
      <c r="T2177" s="1">
        <v>1</v>
      </c>
      <c r="U2177" s="1">
        <v>1</v>
      </c>
      <c r="V2177" s="1">
        <v>1</v>
      </c>
      <c r="X2177" s="1" t="s">
        <v>29</v>
      </c>
      <c r="Y2177" s="1" t="s">
        <v>30</v>
      </c>
      <c r="Z2177" s="1" t="s">
        <v>11431</v>
      </c>
      <c r="AA2177" s="1">
        <v>1</v>
      </c>
    </row>
    <row r="2178" spans="1:27" x14ac:dyDescent="0.35">
      <c r="A2178" t="s">
        <v>625</v>
      </c>
      <c r="B2178" t="s">
        <v>16903</v>
      </c>
      <c r="C2178" s="5" t="s">
        <v>3097</v>
      </c>
      <c r="D2178" s="1" t="s">
        <v>27</v>
      </c>
      <c r="E2178" s="1" t="s">
        <v>27</v>
      </c>
      <c r="F2178" s="5" t="s">
        <v>7886</v>
      </c>
      <c r="G2178" s="10" t="s">
        <v>10603</v>
      </c>
      <c r="K2178" s="1" t="s">
        <v>28</v>
      </c>
      <c r="L2178" s="1">
        <v>50</v>
      </c>
      <c r="M2178" t="s">
        <v>11429</v>
      </c>
      <c r="Q2178" s="1" t="s">
        <v>13671</v>
      </c>
      <c r="S2178" s="1">
        <v>1</v>
      </c>
      <c r="T2178" s="1">
        <v>1</v>
      </c>
      <c r="U2178" s="1">
        <v>1</v>
      </c>
      <c r="V2178" s="1">
        <v>1</v>
      </c>
      <c r="X2178" s="1" t="s">
        <v>29</v>
      </c>
      <c r="Y2178" s="1" t="s">
        <v>30</v>
      </c>
      <c r="Z2178" s="1" t="s">
        <v>11431</v>
      </c>
      <c r="AA2178" s="1">
        <v>1</v>
      </c>
    </row>
    <row r="2179" spans="1:27" x14ac:dyDescent="0.35">
      <c r="A2179" t="s">
        <v>625</v>
      </c>
      <c r="B2179" t="s">
        <v>16903</v>
      </c>
      <c r="C2179" s="5" t="s">
        <v>3098</v>
      </c>
      <c r="D2179" s="1" t="s">
        <v>27</v>
      </c>
      <c r="E2179" s="1" t="s">
        <v>27</v>
      </c>
      <c r="F2179" s="5" t="s">
        <v>7887</v>
      </c>
      <c r="G2179" s="10" t="s">
        <v>10596</v>
      </c>
      <c r="K2179" s="1" t="s">
        <v>28</v>
      </c>
      <c r="L2179" s="1">
        <v>50</v>
      </c>
      <c r="M2179" t="s">
        <v>11406</v>
      </c>
      <c r="Q2179" s="1" t="s">
        <v>13672</v>
      </c>
      <c r="S2179" s="1">
        <v>1</v>
      </c>
      <c r="T2179" s="1">
        <v>1</v>
      </c>
      <c r="U2179" s="1">
        <v>1</v>
      </c>
      <c r="V2179" s="1">
        <v>1</v>
      </c>
      <c r="X2179" s="1" t="s">
        <v>29</v>
      </c>
      <c r="Y2179" s="1" t="s">
        <v>30</v>
      </c>
      <c r="Z2179" s="1" t="s">
        <v>11431</v>
      </c>
      <c r="AA2179" s="1">
        <v>1</v>
      </c>
    </row>
    <row r="2180" spans="1:27" x14ac:dyDescent="0.35">
      <c r="A2180" t="s">
        <v>656</v>
      </c>
      <c r="B2180" t="s">
        <v>16903</v>
      </c>
      <c r="C2180" s="5" t="s">
        <v>3099</v>
      </c>
      <c r="D2180" s="1" t="s">
        <v>27</v>
      </c>
      <c r="E2180" s="1" t="s">
        <v>27</v>
      </c>
      <c r="F2180" s="5" t="s">
        <v>7888</v>
      </c>
      <c r="G2180" s="10" t="s">
        <v>10595</v>
      </c>
      <c r="K2180" s="1" t="s">
        <v>28</v>
      </c>
      <c r="L2180" s="1">
        <v>50</v>
      </c>
      <c r="M2180" t="s">
        <v>11406</v>
      </c>
      <c r="Q2180" s="1" t="s">
        <v>13673</v>
      </c>
      <c r="S2180" s="1">
        <v>1</v>
      </c>
      <c r="T2180" s="1">
        <v>1</v>
      </c>
      <c r="U2180" s="1">
        <v>1</v>
      </c>
      <c r="V2180" s="1">
        <v>1</v>
      </c>
      <c r="X2180" s="1" t="s">
        <v>29</v>
      </c>
      <c r="Y2180" s="1" t="s">
        <v>30</v>
      </c>
      <c r="Z2180" s="1" t="s">
        <v>19455</v>
      </c>
      <c r="AA2180" s="1">
        <v>1</v>
      </c>
    </row>
    <row r="2181" spans="1:27" x14ac:dyDescent="0.35">
      <c r="A2181" t="s">
        <v>656</v>
      </c>
      <c r="B2181" t="s">
        <v>16903</v>
      </c>
      <c r="C2181" s="5" t="s">
        <v>3100</v>
      </c>
      <c r="D2181" s="1" t="s">
        <v>27</v>
      </c>
      <c r="E2181" s="1" t="s">
        <v>27</v>
      </c>
      <c r="F2181" s="5" t="s">
        <v>7889</v>
      </c>
      <c r="G2181" s="10" t="s">
        <v>10603</v>
      </c>
      <c r="K2181" s="1" t="s">
        <v>28</v>
      </c>
      <c r="L2181" s="1">
        <v>50</v>
      </c>
      <c r="M2181" t="s">
        <v>11429</v>
      </c>
      <c r="Q2181" s="1" t="s">
        <v>13674</v>
      </c>
      <c r="S2181" s="1">
        <v>1</v>
      </c>
      <c r="T2181" s="1">
        <v>1</v>
      </c>
      <c r="U2181" s="1">
        <v>1</v>
      </c>
      <c r="V2181" s="1">
        <v>1</v>
      </c>
      <c r="X2181" s="1" t="s">
        <v>29</v>
      </c>
      <c r="Y2181" s="1" t="s">
        <v>30</v>
      </c>
      <c r="Z2181" s="1" t="s">
        <v>19456</v>
      </c>
      <c r="AA2181" s="1">
        <v>1</v>
      </c>
    </row>
    <row r="2182" spans="1:27" x14ac:dyDescent="0.35">
      <c r="A2182" t="s">
        <v>657</v>
      </c>
      <c r="B2182" t="s">
        <v>16903</v>
      </c>
      <c r="C2182" s="5" t="s">
        <v>3101</v>
      </c>
      <c r="D2182" s="1" t="s">
        <v>27</v>
      </c>
      <c r="E2182" s="1" t="s">
        <v>27</v>
      </c>
      <c r="F2182" s="5" t="s">
        <v>7890</v>
      </c>
      <c r="G2182" s="10" t="s">
        <v>10596</v>
      </c>
      <c r="K2182" s="1" t="s">
        <v>28</v>
      </c>
      <c r="L2182" s="1">
        <v>50</v>
      </c>
      <c r="M2182" t="s">
        <v>11634</v>
      </c>
      <c r="Q2182" s="1" t="s">
        <v>13675</v>
      </c>
      <c r="S2182" s="1">
        <v>1</v>
      </c>
      <c r="T2182" s="1">
        <v>1</v>
      </c>
      <c r="U2182" s="1">
        <v>1</v>
      </c>
      <c r="V2182" s="1">
        <v>1</v>
      </c>
      <c r="X2182" s="1" t="s">
        <v>29</v>
      </c>
      <c r="Y2182" s="1" t="s">
        <v>30</v>
      </c>
      <c r="Z2182" s="1" t="s">
        <v>11431</v>
      </c>
      <c r="AA2182" s="1">
        <v>1</v>
      </c>
    </row>
    <row r="2183" spans="1:27" x14ac:dyDescent="0.35">
      <c r="A2183" t="s">
        <v>658</v>
      </c>
      <c r="B2183" t="s">
        <v>16903</v>
      </c>
      <c r="C2183" s="5" t="s">
        <v>3102</v>
      </c>
      <c r="D2183" s="1" t="s">
        <v>27</v>
      </c>
      <c r="E2183" s="1" t="s">
        <v>27</v>
      </c>
      <c r="F2183" s="5" t="s">
        <v>7891</v>
      </c>
      <c r="G2183" s="10" t="s">
        <v>10600</v>
      </c>
      <c r="K2183" s="1" t="s">
        <v>28</v>
      </c>
      <c r="L2183" s="1">
        <v>50</v>
      </c>
      <c r="M2183" t="s">
        <v>11823</v>
      </c>
      <c r="Q2183" s="1" t="s">
        <v>13676</v>
      </c>
      <c r="S2183" s="1">
        <v>1</v>
      </c>
      <c r="T2183" s="1">
        <v>1</v>
      </c>
      <c r="U2183" s="1">
        <v>1</v>
      </c>
      <c r="V2183" s="1">
        <v>1</v>
      </c>
      <c r="X2183" s="1" t="s">
        <v>29</v>
      </c>
      <c r="Y2183" s="1" t="s">
        <v>30</v>
      </c>
      <c r="Z2183" s="1" t="s">
        <v>17635</v>
      </c>
      <c r="AA2183" s="1">
        <v>1</v>
      </c>
    </row>
    <row r="2184" spans="1:27" x14ac:dyDescent="0.35">
      <c r="A2184" t="s">
        <v>186</v>
      </c>
      <c r="B2184" t="s">
        <v>16903</v>
      </c>
      <c r="C2184" s="5" t="s">
        <v>3103</v>
      </c>
      <c r="D2184" s="1" t="s">
        <v>27</v>
      </c>
      <c r="E2184" s="1" t="s">
        <v>27</v>
      </c>
      <c r="F2184" s="5" t="s">
        <v>7892</v>
      </c>
      <c r="G2184" s="10" t="s">
        <v>10595</v>
      </c>
      <c r="K2184" s="1" t="s">
        <v>28</v>
      </c>
      <c r="L2184" s="1">
        <v>50</v>
      </c>
      <c r="M2184" t="s">
        <v>11406</v>
      </c>
      <c r="Q2184" s="1" t="s">
        <v>13677</v>
      </c>
      <c r="S2184" s="1">
        <v>1</v>
      </c>
      <c r="T2184" s="1">
        <v>1</v>
      </c>
      <c r="U2184" s="1">
        <v>1</v>
      </c>
      <c r="V2184" s="1">
        <v>1</v>
      </c>
      <c r="X2184" s="1" t="s">
        <v>29</v>
      </c>
      <c r="Y2184" s="1" t="s">
        <v>30</v>
      </c>
      <c r="Z2184" s="1" t="s">
        <v>11431</v>
      </c>
      <c r="AA2184" s="1">
        <v>1</v>
      </c>
    </row>
    <row r="2185" spans="1:27" x14ac:dyDescent="0.35">
      <c r="A2185" t="s">
        <v>93</v>
      </c>
      <c r="B2185" t="s">
        <v>16903</v>
      </c>
      <c r="C2185" s="5" t="s">
        <v>3104</v>
      </c>
      <c r="D2185" s="1" t="s">
        <v>27</v>
      </c>
      <c r="E2185" s="1" t="s">
        <v>27</v>
      </c>
      <c r="F2185" s="5" t="s">
        <v>7893</v>
      </c>
      <c r="G2185" s="10" t="s">
        <v>10595</v>
      </c>
      <c r="K2185" s="1" t="s">
        <v>28</v>
      </c>
      <c r="L2185" s="1">
        <v>50</v>
      </c>
      <c r="M2185" t="s">
        <v>11538</v>
      </c>
      <c r="Q2185" s="1" t="s">
        <v>13678</v>
      </c>
      <c r="S2185" s="1">
        <v>1</v>
      </c>
      <c r="T2185" s="1">
        <v>1</v>
      </c>
      <c r="U2185" s="1">
        <v>1</v>
      </c>
      <c r="V2185" s="1">
        <v>1</v>
      </c>
      <c r="X2185" s="1" t="s">
        <v>29</v>
      </c>
      <c r="Y2185" s="1" t="s">
        <v>30</v>
      </c>
      <c r="Z2185" s="1" t="s">
        <v>17636</v>
      </c>
      <c r="AA2185" s="1">
        <v>1</v>
      </c>
    </row>
    <row r="2186" spans="1:27" x14ac:dyDescent="0.35">
      <c r="A2186" t="s">
        <v>659</v>
      </c>
      <c r="B2186" t="s">
        <v>16926</v>
      </c>
      <c r="C2186" s="5" t="s">
        <v>3105</v>
      </c>
      <c r="D2186" s="1" t="s">
        <v>27</v>
      </c>
      <c r="E2186" s="1" t="s">
        <v>27</v>
      </c>
      <c r="F2186" s="5" t="s">
        <v>7894</v>
      </c>
      <c r="G2186" s="10" t="s">
        <v>10596</v>
      </c>
      <c r="K2186" s="1" t="s">
        <v>28</v>
      </c>
      <c r="L2186" s="1">
        <v>50</v>
      </c>
      <c r="M2186" t="s">
        <v>11824</v>
      </c>
      <c r="Q2186" s="1" t="s">
        <v>13679</v>
      </c>
      <c r="S2186" s="1">
        <v>1</v>
      </c>
      <c r="T2186" s="1">
        <v>1</v>
      </c>
      <c r="U2186" s="1">
        <v>1</v>
      </c>
      <c r="V2186" s="1">
        <v>1</v>
      </c>
      <c r="X2186" s="1" t="s">
        <v>29</v>
      </c>
      <c r="Y2186" s="1" t="s">
        <v>30</v>
      </c>
      <c r="Z2186" s="1" t="s">
        <v>11431</v>
      </c>
      <c r="AA2186" s="1">
        <v>1</v>
      </c>
    </row>
    <row r="2187" spans="1:27" x14ac:dyDescent="0.35">
      <c r="A2187" t="s">
        <v>291</v>
      </c>
      <c r="B2187" t="s">
        <v>16926</v>
      </c>
      <c r="C2187" s="5" t="s">
        <v>3106</v>
      </c>
      <c r="D2187" s="1" t="s">
        <v>27</v>
      </c>
      <c r="E2187" s="1" t="s">
        <v>27</v>
      </c>
      <c r="F2187" s="5" t="s">
        <v>7895</v>
      </c>
      <c r="G2187" s="10" t="s">
        <v>10596</v>
      </c>
      <c r="K2187" s="1" t="s">
        <v>28</v>
      </c>
      <c r="L2187" s="1">
        <v>50</v>
      </c>
      <c r="M2187" t="s">
        <v>11431</v>
      </c>
      <c r="Q2187" s="1" t="s">
        <v>13680</v>
      </c>
      <c r="S2187" s="1">
        <v>1</v>
      </c>
      <c r="T2187" s="1">
        <v>1</v>
      </c>
      <c r="U2187" s="1">
        <v>1</v>
      </c>
      <c r="V2187" s="1">
        <v>1</v>
      </c>
      <c r="X2187" s="1" t="s">
        <v>29</v>
      </c>
      <c r="Y2187" s="1" t="s">
        <v>30</v>
      </c>
      <c r="Z2187" s="1" t="s">
        <v>11431</v>
      </c>
      <c r="AA2187" s="1">
        <v>1</v>
      </c>
    </row>
    <row r="2188" spans="1:27" x14ac:dyDescent="0.35">
      <c r="A2188" t="s">
        <v>291</v>
      </c>
      <c r="B2188" t="s">
        <v>16926</v>
      </c>
      <c r="C2188" s="5" t="s">
        <v>3107</v>
      </c>
      <c r="D2188" s="1" t="s">
        <v>27</v>
      </c>
      <c r="E2188" s="1" t="s">
        <v>27</v>
      </c>
      <c r="F2188" s="5" t="s">
        <v>7896</v>
      </c>
      <c r="G2188" s="10" t="s">
        <v>10596</v>
      </c>
      <c r="K2188" s="1" t="s">
        <v>28</v>
      </c>
      <c r="L2188" s="1">
        <v>50</v>
      </c>
      <c r="M2188" t="s">
        <v>11431</v>
      </c>
      <c r="Q2188" s="1" t="s">
        <v>13681</v>
      </c>
      <c r="S2188" s="1">
        <v>0</v>
      </c>
      <c r="T2188" s="1">
        <v>0</v>
      </c>
      <c r="U2188" s="1">
        <v>1</v>
      </c>
      <c r="V2188" s="1">
        <v>1</v>
      </c>
      <c r="X2188" s="1" t="s">
        <v>29</v>
      </c>
      <c r="Y2188" s="1" t="s">
        <v>30</v>
      </c>
      <c r="Z2188" s="1" t="s">
        <v>11431</v>
      </c>
      <c r="AA2188" s="1">
        <v>1</v>
      </c>
    </row>
    <row r="2189" spans="1:27" x14ac:dyDescent="0.35">
      <c r="A2189" t="s">
        <v>660</v>
      </c>
      <c r="B2189" t="s">
        <v>16926</v>
      </c>
      <c r="C2189" s="5" t="s">
        <v>3108</v>
      </c>
      <c r="D2189" s="1" t="s">
        <v>27</v>
      </c>
      <c r="E2189" s="1" t="s">
        <v>27</v>
      </c>
      <c r="F2189" s="5" t="s">
        <v>7897</v>
      </c>
      <c r="G2189" s="10" t="s">
        <v>10603</v>
      </c>
      <c r="K2189" s="1" t="s">
        <v>28</v>
      </c>
      <c r="L2189" s="1">
        <v>50</v>
      </c>
      <c r="M2189" t="s">
        <v>11431</v>
      </c>
      <c r="Q2189" s="1" t="s">
        <v>13682</v>
      </c>
      <c r="S2189" s="1">
        <v>1</v>
      </c>
      <c r="T2189" s="1">
        <v>1</v>
      </c>
      <c r="U2189" s="1">
        <v>1</v>
      </c>
      <c r="V2189" s="1">
        <v>1</v>
      </c>
      <c r="X2189" s="1" t="s">
        <v>29</v>
      </c>
      <c r="Y2189" s="1" t="s">
        <v>30</v>
      </c>
      <c r="Z2189" s="1" t="s">
        <v>17637</v>
      </c>
      <c r="AA2189" s="1">
        <v>1</v>
      </c>
    </row>
    <row r="2190" spans="1:27" x14ac:dyDescent="0.35">
      <c r="A2190" t="s">
        <v>661</v>
      </c>
      <c r="B2190" t="s">
        <v>16926</v>
      </c>
      <c r="C2190" s="5" t="s">
        <v>3109</v>
      </c>
      <c r="D2190" s="1" t="s">
        <v>27</v>
      </c>
      <c r="E2190" s="1" t="s">
        <v>27</v>
      </c>
      <c r="F2190" s="5" t="s">
        <v>7898</v>
      </c>
      <c r="G2190" s="10" t="s">
        <v>10603</v>
      </c>
      <c r="K2190" s="1" t="s">
        <v>28</v>
      </c>
      <c r="L2190" s="1">
        <v>50</v>
      </c>
      <c r="M2190" t="s">
        <v>11481</v>
      </c>
      <c r="Q2190" s="1" t="s">
        <v>13683</v>
      </c>
      <c r="S2190" s="1">
        <v>1</v>
      </c>
      <c r="T2190" s="1">
        <v>1</v>
      </c>
      <c r="U2190" s="1">
        <v>1</v>
      </c>
      <c r="V2190" s="1">
        <v>1</v>
      </c>
      <c r="X2190" s="1" t="s">
        <v>29</v>
      </c>
      <c r="Y2190" s="1" t="s">
        <v>30</v>
      </c>
      <c r="Z2190" s="1" t="s">
        <v>11431</v>
      </c>
      <c r="AA2190" s="1">
        <v>1</v>
      </c>
    </row>
    <row r="2191" spans="1:27" x14ac:dyDescent="0.35">
      <c r="A2191" t="s">
        <v>662</v>
      </c>
      <c r="B2191" t="s">
        <v>16926</v>
      </c>
      <c r="C2191" s="5" t="s">
        <v>3110</v>
      </c>
      <c r="D2191" s="1" t="s">
        <v>27</v>
      </c>
      <c r="E2191" s="1" t="s">
        <v>27</v>
      </c>
      <c r="F2191" s="5" t="s">
        <v>7899</v>
      </c>
      <c r="G2191" s="10" t="s">
        <v>10614</v>
      </c>
      <c r="K2191" s="1" t="s">
        <v>28</v>
      </c>
      <c r="L2191" s="1">
        <v>50</v>
      </c>
      <c r="M2191" t="s">
        <v>11390</v>
      </c>
      <c r="Q2191" s="1" t="s">
        <v>13684</v>
      </c>
      <c r="S2191" s="1">
        <v>1</v>
      </c>
      <c r="T2191" s="1">
        <v>1</v>
      </c>
      <c r="U2191" s="1">
        <v>1</v>
      </c>
      <c r="V2191" s="1">
        <v>1</v>
      </c>
      <c r="X2191" s="1" t="s">
        <v>29</v>
      </c>
      <c r="Y2191" s="1" t="s">
        <v>30</v>
      </c>
      <c r="Z2191" s="1" t="s">
        <v>17638</v>
      </c>
      <c r="AA2191" s="1">
        <v>1</v>
      </c>
    </row>
    <row r="2192" spans="1:27" x14ac:dyDescent="0.35">
      <c r="A2192" t="s">
        <v>663</v>
      </c>
      <c r="B2192" t="s">
        <v>16926</v>
      </c>
      <c r="C2192" s="5" t="s">
        <v>3111</v>
      </c>
      <c r="D2192" s="1" t="s">
        <v>27</v>
      </c>
      <c r="E2192" s="1" t="s">
        <v>27</v>
      </c>
      <c r="F2192" s="5" t="s">
        <v>7900</v>
      </c>
      <c r="G2192" s="10" t="s">
        <v>10591</v>
      </c>
      <c r="K2192" s="1" t="s">
        <v>28</v>
      </c>
      <c r="L2192" s="1">
        <v>50</v>
      </c>
      <c r="M2192" t="s">
        <v>11825</v>
      </c>
      <c r="Q2192" s="1" t="s">
        <v>13685</v>
      </c>
      <c r="S2192" s="1">
        <v>1</v>
      </c>
      <c r="T2192" s="1">
        <v>1</v>
      </c>
      <c r="U2192" s="1">
        <v>1</v>
      </c>
      <c r="V2192" s="1">
        <v>1</v>
      </c>
      <c r="X2192" s="1" t="s">
        <v>29</v>
      </c>
      <c r="Y2192" s="1" t="s">
        <v>30</v>
      </c>
      <c r="Z2192" s="1" t="s">
        <v>17639</v>
      </c>
      <c r="AA2192" s="1">
        <v>1</v>
      </c>
    </row>
    <row r="2193" spans="1:27" x14ac:dyDescent="0.35">
      <c r="A2193" t="s">
        <v>664</v>
      </c>
      <c r="B2193" t="s">
        <v>16926</v>
      </c>
      <c r="C2193" s="5" t="s">
        <v>3112</v>
      </c>
      <c r="D2193" s="1" t="s">
        <v>27</v>
      </c>
      <c r="E2193" s="1" t="s">
        <v>27</v>
      </c>
      <c r="F2193" s="5" t="s">
        <v>7901</v>
      </c>
      <c r="G2193" s="10" t="s">
        <v>10591</v>
      </c>
      <c r="K2193" s="1" t="s">
        <v>28</v>
      </c>
      <c r="L2193" s="1">
        <v>50</v>
      </c>
      <c r="M2193" t="s">
        <v>11826</v>
      </c>
      <c r="Q2193" s="1" t="s">
        <v>16433</v>
      </c>
      <c r="S2193" s="1">
        <v>1</v>
      </c>
      <c r="T2193" s="1">
        <v>1</v>
      </c>
      <c r="U2193" s="1">
        <v>1</v>
      </c>
      <c r="V2193" s="1">
        <v>1</v>
      </c>
      <c r="X2193" s="1" t="s">
        <v>29</v>
      </c>
      <c r="Y2193" s="1" t="s">
        <v>30</v>
      </c>
      <c r="Z2193" s="1" t="s">
        <v>11431</v>
      </c>
      <c r="AA2193" s="1">
        <v>1</v>
      </c>
    </row>
    <row r="2194" spans="1:27" x14ac:dyDescent="0.35">
      <c r="A2194" t="s">
        <v>664</v>
      </c>
      <c r="B2194" t="s">
        <v>16926</v>
      </c>
      <c r="C2194" s="5" t="s">
        <v>3113</v>
      </c>
      <c r="D2194" s="1" t="s">
        <v>27</v>
      </c>
      <c r="E2194" s="1" t="s">
        <v>27</v>
      </c>
      <c r="F2194" s="5" t="s">
        <v>7902</v>
      </c>
      <c r="G2194" s="10" t="s">
        <v>10593</v>
      </c>
      <c r="K2194" s="1" t="s">
        <v>28</v>
      </c>
      <c r="L2194" s="1">
        <v>50</v>
      </c>
      <c r="M2194" t="s">
        <v>11826</v>
      </c>
      <c r="Q2194" s="1" t="s">
        <v>16434</v>
      </c>
      <c r="S2194" s="1">
        <v>1</v>
      </c>
      <c r="T2194" s="1">
        <v>1</v>
      </c>
      <c r="U2194" s="1">
        <v>1</v>
      </c>
      <c r="V2194" s="1">
        <v>1</v>
      </c>
      <c r="X2194" s="1" t="s">
        <v>29</v>
      </c>
      <c r="Y2194" s="1" t="s">
        <v>30</v>
      </c>
      <c r="Z2194" s="1" t="s">
        <v>11431</v>
      </c>
      <c r="AA2194" s="1">
        <v>1</v>
      </c>
    </row>
    <row r="2195" spans="1:27" x14ac:dyDescent="0.35">
      <c r="A2195" t="s">
        <v>665</v>
      </c>
      <c r="B2195" t="s">
        <v>16926</v>
      </c>
      <c r="C2195" s="5" t="s">
        <v>3114</v>
      </c>
      <c r="D2195" s="1" t="s">
        <v>27</v>
      </c>
      <c r="E2195" s="1" t="s">
        <v>27</v>
      </c>
      <c r="F2195" s="5" t="s">
        <v>7903</v>
      </c>
      <c r="G2195" s="10" t="s">
        <v>10606</v>
      </c>
      <c r="K2195" s="1" t="s">
        <v>28</v>
      </c>
      <c r="L2195" s="1">
        <v>50</v>
      </c>
      <c r="M2195" t="s">
        <v>11407</v>
      </c>
      <c r="Q2195" s="1" t="s">
        <v>13686</v>
      </c>
      <c r="S2195" s="1">
        <v>1</v>
      </c>
      <c r="T2195" s="1">
        <v>1</v>
      </c>
      <c r="U2195" s="1">
        <v>1</v>
      </c>
      <c r="V2195" s="1">
        <v>1</v>
      </c>
      <c r="X2195" s="1" t="s">
        <v>29</v>
      </c>
      <c r="Y2195" s="1" t="s">
        <v>30</v>
      </c>
      <c r="Z2195" s="1" t="s">
        <v>11431</v>
      </c>
      <c r="AA2195" s="1">
        <v>1</v>
      </c>
    </row>
    <row r="2196" spans="1:27" x14ac:dyDescent="0.35">
      <c r="A2196" t="s">
        <v>666</v>
      </c>
      <c r="B2196" t="s">
        <v>16926</v>
      </c>
      <c r="C2196" s="5" t="s">
        <v>3115</v>
      </c>
      <c r="D2196" s="1" t="s">
        <v>27</v>
      </c>
      <c r="E2196" s="1" t="s">
        <v>27</v>
      </c>
      <c r="F2196" s="5" t="s">
        <v>7904</v>
      </c>
      <c r="G2196" s="10" t="s">
        <v>10634</v>
      </c>
      <c r="K2196" s="1" t="s">
        <v>28</v>
      </c>
      <c r="L2196" s="1">
        <v>50</v>
      </c>
      <c r="M2196" t="s">
        <v>11431</v>
      </c>
      <c r="Q2196" s="1" t="s">
        <v>13687</v>
      </c>
      <c r="S2196" s="1">
        <v>1</v>
      </c>
      <c r="T2196" s="1">
        <v>1</v>
      </c>
      <c r="U2196" s="1">
        <v>1</v>
      </c>
      <c r="V2196" s="1">
        <v>1</v>
      </c>
      <c r="X2196" s="1" t="s">
        <v>29</v>
      </c>
      <c r="Y2196" s="1" t="s">
        <v>30</v>
      </c>
      <c r="Z2196" s="1" t="s">
        <v>17640</v>
      </c>
      <c r="AA2196" s="1">
        <v>1</v>
      </c>
    </row>
    <row r="2197" spans="1:27" x14ac:dyDescent="0.35">
      <c r="A2197" t="s">
        <v>568</v>
      </c>
      <c r="B2197" t="s">
        <v>16926</v>
      </c>
      <c r="C2197" s="5" t="s">
        <v>3116</v>
      </c>
      <c r="D2197" s="1" t="s">
        <v>27</v>
      </c>
      <c r="E2197" s="1" t="s">
        <v>27</v>
      </c>
      <c r="F2197" s="5" t="s">
        <v>7905</v>
      </c>
      <c r="G2197" s="10" t="s">
        <v>10594</v>
      </c>
      <c r="K2197" s="1" t="s">
        <v>28</v>
      </c>
      <c r="L2197" s="1">
        <v>50</v>
      </c>
      <c r="M2197" t="s">
        <v>11481</v>
      </c>
      <c r="Q2197" s="1" t="s">
        <v>13688</v>
      </c>
      <c r="S2197" s="1">
        <v>1</v>
      </c>
      <c r="T2197" s="1">
        <v>1</v>
      </c>
      <c r="U2197" s="1">
        <v>1</v>
      </c>
      <c r="V2197" s="1">
        <v>1</v>
      </c>
      <c r="X2197" s="1" t="s">
        <v>29</v>
      </c>
      <c r="Y2197" s="1" t="s">
        <v>30</v>
      </c>
      <c r="Z2197" s="1" t="s">
        <v>11431</v>
      </c>
      <c r="AA2197" s="1">
        <v>1</v>
      </c>
    </row>
    <row r="2198" spans="1:27" x14ac:dyDescent="0.35">
      <c r="A2198" t="s">
        <v>568</v>
      </c>
      <c r="B2198" t="s">
        <v>16926</v>
      </c>
      <c r="C2198" s="5" t="s">
        <v>3117</v>
      </c>
      <c r="D2198" s="1" t="s">
        <v>27</v>
      </c>
      <c r="E2198" s="1" t="s">
        <v>27</v>
      </c>
      <c r="F2198" s="5" t="s">
        <v>7906</v>
      </c>
      <c r="G2198" s="10" t="s">
        <v>10614</v>
      </c>
      <c r="K2198" s="1" t="s">
        <v>28</v>
      </c>
      <c r="L2198" s="1">
        <v>50</v>
      </c>
      <c r="M2198" t="s">
        <v>11827</v>
      </c>
      <c r="Q2198" s="1" t="s">
        <v>13689</v>
      </c>
      <c r="S2198" s="1">
        <v>1</v>
      </c>
      <c r="T2198" s="1">
        <v>1</v>
      </c>
      <c r="U2198" s="1">
        <v>1</v>
      </c>
      <c r="V2198" s="1">
        <v>1</v>
      </c>
      <c r="X2198" s="1" t="s">
        <v>29</v>
      </c>
      <c r="Y2198" s="1" t="s">
        <v>30</v>
      </c>
      <c r="Z2198" s="1" t="s">
        <v>11431</v>
      </c>
      <c r="AA2198" s="1">
        <v>1</v>
      </c>
    </row>
    <row r="2199" spans="1:27" x14ac:dyDescent="0.35">
      <c r="A2199" t="s">
        <v>568</v>
      </c>
      <c r="B2199" t="s">
        <v>16926</v>
      </c>
      <c r="C2199" s="5" t="s">
        <v>3118</v>
      </c>
      <c r="D2199" s="1" t="s">
        <v>27</v>
      </c>
      <c r="E2199" s="1" t="s">
        <v>27</v>
      </c>
      <c r="F2199" s="5" t="s">
        <v>7907</v>
      </c>
      <c r="G2199" s="10" t="s">
        <v>10600</v>
      </c>
      <c r="K2199" s="1" t="s">
        <v>28</v>
      </c>
      <c r="L2199" s="1">
        <v>50</v>
      </c>
      <c r="M2199" t="s">
        <v>11479</v>
      </c>
      <c r="Q2199" s="1" t="s">
        <v>13690</v>
      </c>
      <c r="S2199" s="1">
        <v>1</v>
      </c>
      <c r="T2199" s="1">
        <v>1</v>
      </c>
      <c r="U2199" s="1">
        <v>1</v>
      </c>
      <c r="V2199" s="1">
        <v>1</v>
      </c>
      <c r="X2199" s="1" t="s">
        <v>29</v>
      </c>
      <c r="Y2199" s="1" t="s">
        <v>30</v>
      </c>
      <c r="Z2199" s="1" t="s">
        <v>11431</v>
      </c>
      <c r="AA2199" s="1">
        <v>1</v>
      </c>
    </row>
    <row r="2200" spans="1:27" x14ac:dyDescent="0.35">
      <c r="A2200" t="s">
        <v>568</v>
      </c>
      <c r="B2200" t="s">
        <v>16926</v>
      </c>
      <c r="C2200" s="5" t="s">
        <v>3119</v>
      </c>
      <c r="D2200" s="1" t="s">
        <v>27</v>
      </c>
      <c r="E2200" s="1" t="s">
        <v>27</v>
      </c>
      <c r="F2200" s="5" t="s">
        <v>7908</v>
      </c>
      <c r="G2200" s="10" t="s">
        <v>10591</v>
      </c>
      <c r="K2200" s="1" t="s">
        <v>28</v>
      </c>
      <c r="L2200" s="1">
        <v>50</v>
      </c>
      <c r="M2200" t="s">
        <v>11475</v>
      </c>
      <c r="Q2200" s="1" t="s">
        <v>13691</v>
      </c>
      <c r="S2200" s="1">
        <v>1</v>
      </c>
      <c r="T2200" s="1">
        <v>1</v>
      </c>
      <c r="U2200" s="1">
        <v>1</v>
      </c>
      <c r="V2200" s="1">
        <v>1</v>
      </c>
      <c r="X2200" s="1" t="s">
        <v>29</v>
      </c>
      <c r="Y2200" s="1" t="s">
        <v>30</v>
      </c>
      <c r="Z2200" s="1" t="s">
        <v>11431</v>
      </c>
      <c r="AA2200" s="1">
        <v>1</v>
      </c>
    </row>
    <row r="2201" spans="1:27" x14ac:dyDescent="0.35">
      <c r="A2201" t="s">
        <v>667</v>
      </c>
      <c r="B2201" t="s">
        <v>16926</v>
      </c>
      <c r="C2201" s="5" t="s">
        <v>3120</v>
      </c>
      <c r="D2201" s="1" t="s">
        <v>27</v>
      </c>
      <c r="E2201" s="1" t="s">
        <v>27</v>
      </c>
      <c r="F2201" s="5" t="s">
        <v>7909</v>
      </c>
      <c r="G2201" s="10" t="s">
        <v>10595</v>
      </c>
      <c r="K2201" s="1" t="s">
        <v>28</v>
      </c>
      <c r="L2201" s="1">
        <v>50</v>
      </c>
      <c r="M2201" t="s">
        <v>11828</v>
      </c>
      <c r="Q2201" s="1" t="s">
        <v>13692</v>
      </c>
      <c r="S2201" s="1">
        <v>0</v>
      </c>
      <c r="T2201" s="1">
        <v>0</v>
      </c>
      <c r="U2201" s="1">
        <v>1</v>
      </c>
      <c r="V2201" s="1">
        <v>1</v>
      </c>
      <c r="X2201" s="1" t="s">
        <v>29</v>
      </c>
      <c r="Y2201" s="1" t="s">
        <v>30</v>
      </c>
      <c r="Z2201" s="1" t="s">
        <v>11431</v>
      </c>
      <c r="AA2201" s="1">
        <v>1</v>
      </c>
    </row>
    <row r="2202" spans="1:27" x14ac:dyDescent="0.35">
      <c r="A2202" t="s">
        <v>667</v>
      </c>
      <c r="B2202" t="s">
        <v>16926</v>
      </c>
      <c r="C2202" s="5" t="s">
        <v>3120</v>
      </c>
      <c r="D2202" s="1" t="s">
        <v>27</v>
      </c>
      <c r="E2202" s="1" t="s">
        <v>27</v>
      </c>
      <c r="F2202" s="5" t="s">
        <v>7910</v>
      </c>
      <c r="G2202" s="10" t="s">
        <v>10595</v>
      </c>
      <c r="K2202" s="1" t="s">
        <v>28</v>
      </c>
      <c r="L2202" s="1">
        <v>50</v>
      </c>
      <c r="M2202" t="s">
        <v>11828</v>
      </c>
      <c r="Q2202" s="1" t="s">
        <v>16873</v>
      </c>
      <c r="S2202" s="1">
        <v>1</v>
      </c>
      <c r="T2202" s="1">
        <v>1</v>
      </c>
      <c r="U2202" s="1">
        <v>1</v>
      </c>
      <c r="V2202" s="1">
        <v>1</v>
      </c>
      <c r="X2202" s="1" t="s">
        <v>29</v>
      </c>
      <c r="Y2202" s="1" t="s">
        <v>30</v>
      </c>
      <c r="Z2202" s="1" t="s">
        <v>11431</v>
      </c>
      <c r="AA2202" s="1">
        <v>1</v>
      </c>
    </row>
    <row r="2203" spans="1:27" x14ac:dyDescent="0.35">
      <c r="A2203" t="s">
        <v>667</v>
      </c>
      <c r="B2203" t="s">
        <v>16926</v>
      </c>
      <c r="C2203" s="5" t="s">
        <v>3121</v>
      </c>
      <c r="D2203" s="1" t="s">
        <v>27</v>
      </c>
      <c r="E2203" s="1" t="s">
        <v>27</v>
      </c>
      <c r="F2203" s="5" t="s">
        <v>7911</v>
      </c>
      <c r="G2203" s="10" t="s">
        <v>10595</v>
      </c>
      <c r="K2203" s="1" t="s">
        <v>28</v>
      </c>
      <c r="L2203" s="1">
        <v>50</v>
      </c>
      <c r="M2203" t="s">
        <v>11829</v>
      </c>
      <c r="Q2203" s="1" t="s">
        <v>13693</v>
      </c>
      <c r="S2203" s="1">
        <v>1</v>
      </c>
      <c r="T2203" s="1">
        <v>1</v>
      </c>
      <c r="U2203" s="1">
        <v>1</v>
      </c>
      <c r="V2203" s="1">
        <v>1</v>
      </c>
      <c r="X2203" s="1" t="s">
        <v>29</v>
      </c>
      <c r="Y2203" s="1" t="s">
        <v>30</v>
      </c>
      <c r="Z2203" s="1" t="s">
        <v>11431</v>
      </c>
      <c r="AA2203" s="1">
        <v>1</v>
      </c>
    </row>
    <row r="2204" spans="1:27" x14ac:dyDescent="0.35">
      <c r="A2204" t="s">
        <v>668</v>
      </c>
      <c r="B2204" t="s">
        <v>16926</v>
      </c>
      <c r="C2204" s="5" t="s">
        <v>3122</v>
      </c>
      <c r="D2204" s="1" t="s">
        <v>27</v>
      </c>
      <c r="E2204" s="1" t="s">
        <v>27</v>
      </c>
      <c r="F2204" s="5" t="s">
        <v>7912</v>
      </c>
      <c r="G2204" s="10" t="s">
        <v>10604</v>
      </c>
      <c r="K2204" s="1" t="s">
        <v>28</v>
      </c>
      <c r="L2204" s="1">
        <v>50</v>
      </c>
      <c r="M2204" t="s">
        <v>11640</v>
      </c>
      <c r="Q2204" s="1" t="s">
        <v>13694</v>
      </c>
      <c r="S2204" s="1">
        <v>1</v>
      </c>
      <c r="T2204" s="1">
        <v>1</v>
      </c>
      <c r="U2204" s="1">
        <v>1</v>
      </c>
      <c r="V2204" s="1">
        <v>1</v>
      </c>
      <c r="X2204" s="1" t="s">
        <v>29</v>
      </c>
      <c r="Y2204" s="1" t="s">
        <v>30</v>
      </c>
      <c r="Z2204" s="1" t="s">
        <v>17641</v>
      </c>
      <c r="AA2204" s="1">
        <v>1</v>
      </c>
    </row>
    <row r="2205" spans="1:27" x14ac:dyDescent="0.35">
      <c r="A2205" t="s">
        <v>668</v>
      </c>
      <c r="B2205" t="s">
        <v>16926</v>
      </c>
      <c r="C2205" s="5" t="s">
        <v>3122</v>
      </c>
      <c r="D2205" s="1" t="s">
        <v>27</v>
      </c>
      <c r="E2205" s="1" t="s">
        <v>27</v>
      </c>
      <c r="F2205" s="5" t="s">
        <v>7913</v>
      </c>
      <c r="G2205" s="10" t="s">
        <v>10604</v>
      </c>
      <c r="K2205" s="1" t="s">
        <v>28</v>
      </c>
      <c r="L2205" s="1">
        <v>50</v>
      </c>
      <c r="M2205" t="s">
        <v>11640</v>
      </c>
      <c r="Q2205" s="1" t="s">
        <v>16872</v>
      </c>
      <c r="S2205" s="1">
        <v>1</v>
      </c>
      <c r="T2205" s="1">
        <v>1</v>
      </c>
      <c r="U2205" s="1">
        <v>1</v>
      </c>
      <c r="V2205" s="1">
        <v>1</v>
      </c>
      <c r="X2205" s="1" t="s">
        <v>29</v>
      </c>
      <c r="Y2205" s="1" t="s">
        <v>30</v>
      </c>
      <c r="Z2205" s="1" t="s">
        <v>11431</v>
      </c>
      <c r="AA2205" s="1">
        <v>1</v>
      </c>
    </row>
    <row r="2206" spans="1:27" x14ac:dyDescent="0.35">
      <c r="A2206" t="s">
        <v>669</v>
      </c>
      <c r="B2206" t="s">
        <v>16926</v>
      </c>
      <c r="C2206" s="5" t="s">
        <v>3123</v>
      </c>
      <c r="D2206" s="1" t="s">
        <v>27</v>
      </c>
      <c r="E2206" s="1" t="s">
        <v>27</v>
      </c>
      <c r="F2206" s="5" t="s">
        <v>7914</v>
      </c>
      <c r="G2206" s="10" t="s">
        <v>10596</v>
      </c>
      <c r="K2206" s="1" t="s">
        <v>28</v>
      </c>
      <c r="L2206" s="1">
        <v>50</v>
      </c>
      <c r="M2206" t="s">
        <v>11423</v>
      </c>
      <c r="Q2206" s="1" t="s">
        <v>13695</v>
      </c>
      <c r="S2206" s="1">
        <v>1</v>
      </c>
      <c r="T2206" s="1">
        <v>1</v>
      </c>
      <c r="U2206" s="1">
        <v>1</v>
      </c>
      <c r="V2206" s="1">
        <v>1</v>
      </c>
      <c r="X2206" s="1" t="s">
        <v>29</v>
      </c>
      <c r="Y2206" s="1" t="s">
        <v>30</v>
      </c>
      <c r="Z2206" s="1" t="s">
        <v>11431</v>
      </c>
      <c r="AA2206" s="1">
        <v>1</v>
      </c>
    </row>
    <row r="2207" spans="1:27" x14ac:dyDescent="0.35">
      <c r="A2207" t="s">
        <v>670</v>
      </c>
      <c r="B2207" t="s">
        <v>16926</v>
      </c>
      <c r="C2207" s="5" t="s">
        <v>3124</v>
      </c>
      <c r="D2207" s="1" t="s">
        <v>27</v>
      </c>
      <c r="E2207" s="1" t="s">
        <v>27</v>
      </c>
      <c r="F2207" s="5" t="s">
        <v>7915</v>
      </c>
      <c r="G2207" s="10" t="s">
        <v>10614</v>
      </c>
      <c r="K2207" s="1" t="s">
        <v>28</v>
      </c>
      <c r="L2207" s="1">
        <v>50</v>
      </c>
      <c r="M2207" t="s">
        <v>11830</v>
      </c>
      <c r="Q2207" s="1" t="s">
        <v>16435</v>
      </c>
      <c r="S2207" s="1">
        <v>1</v>
      </c>
      <c r="T2207" s="1">
        <v>1</v>
      </c>
      <c r="U2207" s="1">
        <v>1</v>
      </c>
      <c r="V2207" s="1">
        <v>1</v>
      </c>
      <c r="X2207" s="1" t="s">
        <v>29</v>
      </c>
      <c r="Y2207" s="1" t="s">
        <v>30</v>
      </c>
      <c r="Z2207" s="1" t="s">
        <v>17642</v>
      </c>
      <c r="AA2207" s="1">
        <v>1</v>
      </c>
    </row>
    <row r="2208" spans="1:27" x14ac:dyDescent="0.35">
      <c r="A2208" t="s">
        <v>671</v>
      </c>
      <c r="B2208" t="s">
        <v>16926</v>
      </c>
      <c r="C2208" s="5" t="s">
        <v>3125</v>
      </c>
      <c r="D2208" s="1" t="s">
        <v>27</v>
      </c>
      <c r="E2208" s="1" t="s">
        <v>27</v>
      </c>
      <c r="F2208" s="5" t="s">
        <v>7916</v>
      </c>
      <c r="G2208" s="10" t="s">
        <v>10607</v>
      </c>
      <c r="K2208" s="1" t="s">
        <v>28</v>
      </c>
      <c r="L2208" s="1">
        <v>50</v>
      </c>
      <c r="M2208" t="s">
        <v>11684</v>
      </c>
      <c r="Q2208" s="1" t="s">
        <v>13696</v>
      </c>
      <c r="S2208" s="1">
        <v>1</v>
      </c>
      <c r="T2208" s="1">
        <v>1</v>
      </c>
      <c r="U2208" s="1">
        <v>1</v>
      </c>
      <c r="V2208" s="1">
        <v>1</v>
      </c>
      <c r="X2208" s="1" t="s">
        <v>29</v>
      </c>
      <c r="Y2208" s="1" t="s">
        <v>30</v>
      </c>
      <c r="Z2208" s="1" t="s">
        <v>11431</v>
      </c>
      <c r="AA2208" s="1">
        <v>1</v>
      </c>
    </row>
    <row r="2209" spans="1:27" x14ac:dyDescent="0.35">
      <c r="A2209" t="s">
        <v>672</v>
      </c>
      <c r="B2209" t="s">
        <v>16926</v>
      </c>
      <c r="C2209" s="5" t="s">
        <v>3126</v>
      </c>
      <c r="D2209" s="1" t="s">
        <v>27</v>
      </c>
      <c r="E2209" s="1" t="s">
        <v>27</v>
      </c>
      <c r="F2209" s="5" t="s">
        <v>7917</v>
      </c>
      <c r="G2209" s="10" t="s">
        <v>10603</v>
      </c>
      <c r="K2209" s="1" t="s">
        <v>28</v>
      </c>
      <c r="L2209" s="1">
        <v>50</v>
      </c>
      <c r="M2209" t="s">
        <v>11831</v>
      </c>
      <c r="Q2209" s="1" t="s">
        <v>13697</v>
      </c>
      <c r="S2209" s="1">
        <v>1</v>
      </c>
      <c r="T2209" s="1">
        <v>1</v>
      </c>
      <c r="U2209" s="1">
        <v>1</v>
      </c>
      <c r="V2209" s="1">
        <v>1</v>
      </c>
      <c r="X2209" s="1" t="s">
        <v>29</v>
      </c>
      <c r="Y2209" s="1" t="s">
        <v>30</v>
      </c>
      <c r="Z2209" s="1" t="s">
        <v>17643</v>
      </c>
      <c r="AA2209" s="1">
        <v>1</v>
      </c>
    </row>
    <row r="2210" spans="1:27" x14ac:dyDescent="0.35">
      <c r="A2210" t="s">
        <v>672</v>
      </c>
      <c r="B2210" t="s">
        <v>16926</v>
      </c>
      <c r="C2210" s="5" t="s">
        <v>3127</v>
      </c>
      <c r="D2210" s="1" t="s">
        <v>27</v>
      </c>
      <c r="E2210" s="1" t="s">
        <v>27</v>
      </c>
      <c r="F2210" s="5" t="s">
        <v>7918</v>
      </c>
      <c r="G2210" s="10" t="s">
        <v>10603</v>
      </c>
      <c r="K2210" s="1" t="s">
        <v>28</v>
      </c>
      <c r="L2210" s="1">
        <v>50</v>
      </c>
      <c r="M2210" t="s">
        <v>11831</v>
      </c>
      <c r="Q2210" s="1" t="s">
        <v>13698</v>
      </c>
      <c r="S2210" s="1">
        <v>1</v>
      </c>
      <c r="T2210" s="1">
        <v>1</v>
      </c>
      <c r="U2210" s="1">
        <v>1</v>
      </c>
      <c r="V2210" s="1">
        <v>1</v>
      </c>
      <c r="X2210" s="1" t="s">
        <v>29</v>
      </c>
      <c r="Y2210" s="1" t="s">
        <v>30</v>
      </c>
      <c r="Z2210" s="1" t="s">
        <v>11431</v>
      </c>
      <c r="AA2210" s="1">
        <v>1</v>
      </c>
    </row>
    <row r="2211" spans="1:27" x14ac:dyDescent="0.35">
      <c r="A2211" t="s">
        <v>673</v>
      </c>
      <c r="B2211" t="s">
        <v>16926</v>
      </c>
      <c r="C2211" s="5" t="s">
        <v>3128</v>
      </c>
      <c r="D2211" s="1" t="s">
        <v>27</v>
      </c>
      <c r="E2211" s="1" t="s">
        <v>27</v>
      </c>
      <c r="F2211" s="5" t="s">
        <v>7919</v>
      </c>
      <c r="G2211" s="10" t="s">
        <v>10596</v>
      </c>
      <c r="K2211" s="1" t="s">
        <v>28</v>
      </c>
      <c r="L2211" s="1">
        <v>50</v>
      </c>
      <c r="M2211" t="s">
        <v>11832</v>
      </c>
      <c r="Q2211" s="1" t="s">
        <v>13699</v>
      </c>
      <c r="S2211" s="1">
        <v>1</v>
      </c>
      <c r="T2211" s="1">
        <v>1</v>
      </c>
      <c r="U2211" s="1">
        <v>1</v>
      </c>
      <c r="V2211" s="1">
        <v>1</v>
      </c>
      <c r="X2211" s="1" t="s">
        <v>29</v>
      </c>
      <c r="Y2211" s="1" t="s">
        <v>30</v>
      </c>
      <c r="Z2211" s="1" t="s">
        <v>11431</v>
      </c>
      <c r="AA2211" s="1">
        <v>1</v>
      </c>
    </row>
    <row r="2212" spans="1:27" x14ac:dyDescent="0.35">
      <c r="A2212" t="s">
        <v>673</v>
      </c>
      <c r="B2212" t="s">
        <v>16926</v>
      </c>
      <c r="C2212" s="5" t="s">
        <v>3129</v>
      </c>
      <c r="D2212" s="1" t="s">
        <v>27</v>
      </c>
      <c r="E2212" s="1" t="s">
        <v>27</v>
      </c>
      <c r="F2212" s="5" t="s">
        <v>7920</v>
      </c>
      <c r="G2212" s="10" t="s">
        <v>10597</v>
      </c>
      <c r="K2212" s="1" t="s">
        <v>28</v>
      </c>
      <c r="L2212" s="1">
        <v>50</v>
      </c>
      <c r="M2212" t="s">
        <v>11833</v>
      </c>
      <c r="Q2212" s="1" t="s">
        <v>13700</v>
      </c>
      <c r="S2212" s="1">
        <v>1</v>
      </c>
      <c r="T2212" s="1">
        <v>1</v>
      </c>
      <c r="U2212" s="1">
        <v>1</v>
      </c>
      <c r="V2212" s="1">
        <v>1</v>
      </c>
      <c r="X2212" s="1" t="s">
        <v>29</v>
      </c>
      <c r="Y2212" s="1" t="s">
        <v>30</v>
      </c>
      <c r="Z2212" s="1" t="s">
        <v>17644</v>
      </c>
      <c r="AA2212" s="1">
        <v>1</v>
      </c>
    </row>
    <row r="2213" spans="1:27" x14ac:dyDescent="0.35">
      <c r="A2213" t="s">
        <v>673</v>
      </c>
      <c r="B2213" t="s">
        <v>16926</v>
      </c>
      <c r="C2213" s="5" t="s">
        <v>3130</v>
      </c>
      <c r="D2213" s="1" t="s">
        <v>27</v>
      </c>
      <c r="E2213" s="1" t="s">
        <v>27</v>
      </c>
      <c r="F2213" s="5" t="s">
        <v>7921</v>
      </c>
      <c r="G2213" s="10" t="s">
        <v>10603</v>
      </c>
      <c r="K2213" s="1" t="s">
        <v>28</v>
      </c>
      <c r="L2213" s="1">
        <v>50</v>
      </c>
      <c r="M2213" t="s">
        <v>11431</v>
      </c>
      <c r="Q2213" s="1" t="s">
        <v>13701</v>
      </c>
      <c r="S2213" s="1">
        <v>1</v>
      </c>
      <c r="T2213" s="1">
        <v>1</v>
      </c>
      <c r="U2213" s="1">
        <v>1</v>
      </c>
      <c r="V2213" s="1">
        <v>1</v>
      </c>
      <c r="X2213" s="1" t="s">
        <v>29</v>
      </c>
      <c r="Y2213" s="1" t="s">
        <v>30</v>
      </c>
      <c r="Z2213" s="1" t="s">
        <v>17645</v>
      </c>
      <c r="AA2213" s="1">
        <v>1</v>
      </c>
    </row>
    <row r="2214" spans="1:27" x14ac:dyDescent="0.35">
      <c r="A2214" t="s">
        <v>673</v>
      </c>
      <c r="B2214" t="s">
        <v>16926</v>
      </c>
      <c r="C2214" s="5" t="s">
        <v>3131</v>
      </c>
      <c r="D2214" s="1" t="s">
        <v>27</v>
      </c>
      <c r="E2214" s="1" t="s">
        <v>27</v>
      </c>
      <c r="F2214" s="5" t="s">
        <v>7922</v>
      </c>
      <c r="G2214" s="10" t="s">
        <v>10597</v>
      </c>
      <c r="K2214" s="1" t="s">
        <v>28</v>
      </c>
      <c r="L2214" s="1">
        <v>50</v>
      </c>
      <c r="M2214" t="s">
        <v>11431</v>
      </c>
      <c r="Q2214" s="1" t="s">
        <v>13702</v>
      </c>
      <c r="S2214" s="1">
        <v>1</v>
      </c>
      <c r="T2214" s="1">
        <v>1</v>
      </c>
      <c r="U2214" s="1">
        <v>1</v>
      </c>
      <c r="V2214" s="1">
        <v>1</v>
      </c>
      <c r="X2214" s="1" t="s">
        <v>29</v>
      </c>
      <c r="Y2214" s="1" t="s">
        <v>30</v>
      </c>
      <c r="Z2214" s="1" t="s">
        <v>17646</v>
      </c>
      <c r="AA2214" s="1">
        <v>1</v>
      </c>
    </row>
    <row r="2215" spans="1:27" x14ac:dyDescent="0.35">
      <c r="A2215" t="s">
        <v>674</v>
      </c>
      <c r="B2215" t="s">
        <v>16926</v>
      </c>
      <c r="C2215" s="5" t="s">
        <v>3132</v>
      </c>
      <c r="D2215" s="1" t="s">
        <v>27</v>
      </c>
      <c r="E2215" s="1" t="s">
        <v>27</v>
      </c>
      <c r="F2215" s="5" t="s">
        <v>7923</v>
      </c>
      <c r="G2215" s="10" t="s">
        <v>10597</v>
      </c>
      <c r="K2215" s="1" t="s">
        <v>28</v>
      </c>
      <c r="L2215" s="1">
        <v>50</v>
      </c>
      <c r="M2215" t="s">
        <v>11431</v>
      </c>
      <c r="Q2215" s="1" t="s">
        <v>13703</v>
      </c>
      <c r="S2215" s="1">
        <v>1</v>
      </c>
      <c r="T2215" s="1">
        <v>1</v>
      </c>
      <c r="U2215" s="1">
        <v>1</v>
      </c>
      <c r="V2215" s="1">
        <v>1</v>
      </c>
      <c r="X2215" s="1" t="s">
        <v>29</v>
      </c>
      <c r="Y2215" s="1" t="s">
        <v>30</v>
      </c>
      <c r="Z2215" s="1" t="s">
        <v>11431</v>
      </c>
      <c r="AA2215" s="1">
        <v>1</v>
      </c>
    </row>
    <row r="2216" spans="1:27" x14ac:dyDescent="0.35">
      <c r="A2216" t="s">
        <v>674</v>
      </c>
      <c r="B2216" t="s">
        <v>16926</v>
      </c>
      <c r="C2216" s="5" t="s">
        <v>3133</v>
      </c>
      <c r="D2216" s="1" t="s">
        <v>27</v>
      </c>
      <c r="E2216" s="1" t="s">
        <v>27</v>
      </c>
      <c r="F2216" s="5" t="s">
        <v>7924</v>
      </c>
      <c r="G2216" s="10" t="s">
        <v>10597</v>
      </c>
      <c r="K2216" s="1" t="s">
        <v>28</v>
      </c>
      <c r="L2216" s="1">
        <v>50</v>
      </c>
      <c r="M2216" t="s">
        <v>11431</v>
      </c>
      <c r="Q2216" s="1" t="s">
        <v>13704</v>
      </c>
      <c r="S2216" s="1">
        <v>1</v>
      </c>
      <c r="T2216" s="1">
        <v>1</v>
      </c>
      <c r="U2216" s="1">
        <v>1</v>
      </c>
      <c r="V2216" s="1">
        <v>1</v>
      </c>
      <c r="X2216" s="1" t="s">
        <v>29</v>
      </c>
      <c r="Y2216" s="1" t="s">
        <v>30</v>
      </c>
      <c r="Z2216" s="1" t="s">
        <v>17647</v>
      </c>
      <c r="AA2216" s="1">
        <v>1</v>
      </c>
    </row>
    <row r="2217" spans="1:27" x14ac:dyDescent="0.35">
      <c r="A2217" t="s">
        <v>674</v>
      </c>
      <c r="B2217" t="s">
        <v>16926</v>
      </c>
      <c r="C2217" s="5" t="s">
        <v>3134</v>
      </c>
      <c r="D2217" s="1" t="s">
        <v>27</v>
      </c>
      <c r="E2217" s="1" t="s">
        <v>27</v>
      </c>
      <c r="F2217" s="5" t="s">
        <v>7925</v>
      </c>
      <c r="G2217" s="10" t="s">
        <v>10597</v>
      </c>
      <c r="K2217" s="1" t="s">
        <v>28</v>
      </c>
      <c r="L2217" s="1">
        <v>50</v>
      </c>
      <c r="M2217" t="s">
        <v>11431</v>
      </c>
      <c r="Q2217" s="1" t="s">
        <v>13705</v>
      </c>
      <c r="S2217" s="1">
        <v>1</v>
      </c>
      <c r="T2217" s="1">
        <v>1</v>
      </c>
      <c r="U2217" s="1">
        <v>1</v>
      </c>
      <c r="V2217" s="1">
        <v>1</v>
      </c>
      <c r="X2217" s="1" t="s">
        <v>29</v>
      </c>
      <c r="Y2217" s="1" t="s">
        <v>30</v>
      </c>
      <c r="Z2217" s="1" t="s">
        <v>11431</v>
      </c>
      <c r="AA2217" s="1">
        <v>1</v>
      </c>
    </row>
    <row r="2218" spans="1:27" x14ac:dyDescent="0.35">
      <c r="A2218" t="s">
        <v>675</v>
      </c>
      <c r="B2218" t="s">
        <v>16926</v>
      </c>
      <c r="C2218" s="5" t="s">
        <v>3135</v>
      </c>
      <c r="D2218" s="1" t="s">
        <v>27</v>
      </c>
      <c r="E2218" s="1" t="s">
        <v>27</v>
      </c>
      <c r="F2218" s="5" t="s">
        <v>7926</v>
      </c>
      <c r="G2218" s="10" t="s">
        <v>10601</v>
      </c>
      <c r="K2218" s="1" t="s">
        <v>28</v>
      </c>
      <c r="L2218" s="1">
        <v>50</v>
      </c>
      <c r="M2218" t="s">
        <v>11834</v>
      </c>
      <c r="Q2218" s="1" t="s">
        <v>16436</v>
      </c>
      <c r="S2218" s="1">
        <v>1</v>
      </c>
      <c r="T2218" s="1">
        <v>1</v>
      </c>
      <c r="U2218" s="1">
        <v>1</v>
      </c>
      <c r="V2218" s="1">
        <v>1</v>
      </c>
      <c r="X2218" s="1" t="s">
        <v>29</v>
      </c>
      <c r="Y2218" s="1" t="s">
        <v>30</v>
      </c>
      <c r="Z2218" s="1" t="s">
        <v>11431</v>
      </c>
      <c r="AA2218" s="1">
        <v>1</v>
      </c>
    </row>
    <row r="2219" spans="1:27" x14ac:dyDescent="0.35">
      <c r="A2219" t="s">
        <v>676</v>
      </c>
      <c r="B2219" t="s">
        <v>16926</v>
      </c>
      <c r="C2219" s="5" t="s">
        <v>3136</v>
      </c>
      <c r="D2219" s="1" t="s">
        <v>27</v>
      </c>
      <c r="E2219" s="1" t="s">
        <v>27</v>
      </c>
      <c r="F2219" s="5" t="s">
        <v>7927</v>
      </c>
      <c r="G2219" s="10" t="s">
        <v>10606</v>
      </c>
      <c r="K2219" s="1" t="s">
        <v>28</v>
      </c>
      <c r="L2219" s="1">
        <v>50</v>
      </c>
      <c r="M2219" t="s">
        <v>11431</v>
      </c>
      <c r="Q2219" s="1" t="s">
        <v>13706</v>
      </c>
      <c r="S2219" s="1">
        <v>0</v>
      </c>
      <c r="T2219" s="1">
        <v>0</v>
      </c>
      <c r="U2219" s="1">
        <v>1</v>
      </c>
      <c r="V2219" s="1">
        <v>1</v>
      </c>
      <c r="X2219" s="1" t="s">
        <v>29</v>
      </c>
      <c r="Y2219" s="1" t="s">
        <v>30</v>
      </c>
      <c r="Z2219" s="1" t="s">
        <v>11431</v>
      </c>
      <c r="AA2219" s="1">
        <v>1</v>
      </c>
    </row>
    <row r="2220" spans="1:27" x14ac:dyDescent="0.35">
      <c r="A2220" t="s">
        <v>39</v>
      </c>
      <c r="B2220" t="s">
        <v>16926</v>
      </c>
      <c r="C2220" s="5" t="s">
        <v>3137</v>
      </c>
      <c r="D2220" s="1" t="s">
        <v>27</v>
      </c>
      <c r="E2220" s="1" t="s">
        <v>27</v>
      </c>
      <c r="F2220" s="5" t="s">
        <v>7928</v>
      </c>
      <c r="G2220" s="10" t="s">
        <v>10596</v>
      </c>
      <c r="K2220" s="1" t="s">
        <v>28</v>
      </c>
      <c r="L2220" s="1">
        <v>50</v>
      </c>
      <c r="M2220" t="s">
        <v>11431</v>
      </c>
      <c r="Q2220" s="1" t="s">
        <v>13707</v>
      </c>
      <c r="S2220" s="1">
        <v>1</v>
      </c>
      <c r="T2220" s="1">
        <v>1</v>
      </c>
      <c r="U2220" s="1">
        <v>1</v>
      </c>
      <c r="V2220" s="1">
        <v>1</v>
      </c>
      <c r="X2220" s="1" t="s">
        <v>29</v>
      </c>
      <c r="Y2220" s="1" t="s">
        <v>30</v>
      </c>
      <c r="Z2220" s="1" t="s">
        <v>11431</v>
      </c>
      <c r="AA2220" s="1">
        <v>1</v>
      </c>
    </row>
    <row r="2221" spans="1:27" x14ac:dyDescent="0.35">
      <c r="A2221" t="s">
        <v>604</v>
      </c>
      <c r="B2221" t="s">
        <v>16926</v>
      </c>
      <c r="C2221" s="5" t="s">
        <v>3138</v>
      </c>
      <c r="D2221" s="1" t="s">
        <v>27</v>
      </c>
      <c r="E2221" s="1" t="s">
        <v>27</v>
      </c>
      <c r="F2221" s="5" t="s">
        <v>7929</v>
      </c>
      <c r="G2221" s="10" t="s">
        <v>10607</v>
      </c>
      <c r="K2221" s="1" t="s">
        <v>28</v>
      </c>
      <c r="L2221" s="1">
        <v>50</v>
      </c>
      <c r="M2221" t="s">
        <v>11431</v>
      </c>
      <c r="Q2221" s="1" t="s">
        <v>13708</v>
      </c>
      <c r="S2221" s="1">
        <v>1</v>
      </c>
      <c r="T2221" s="1">
        <v>1</v>
      </c>
      <c r="U2221" s="1">
        <v>1</v>
      </c>
      <c r="V2221" s="1">
        <v>1</v>
      </c>
      <c r="X2221" s="1" t="s">
        <v>29</v>
      </c>
      <c r="Y2221" s="1" t="s">
        <v>30</v>
      </c>
      <c r="Z2221" s="1" t="s">
        <v>17648</v>
      </c>
      <c r="AA2221" s="1">
        <v>1</v>
      </c>
    </row>
    <row r="2222" spans="1:27" x14ac:dyDescent="0.35">
      <c r="A2222" t="s">
        <v>677</v>
      </c>
      <c r="B2222" t="s">
        <v>16926</v>
      </c>
      <c r="C2222" s="5" t="s">
        <v>3139</v>
      </c>
      <c r="D2222" s="1" t="s">
        <v>27</v>
      </c>
      <c r="E2222" s="1" t="s">
        <v>27</v>
      </c>
      <c r="F2222" s="5" t="s">
        <v>7930</v>
      </c>
      <c r="G2222" s="10" t="s">
        <v>10601</v>
      </c>
      <c r="K2222" s="1" t="s">
        <v>28</v>
      </c>
      <c r="L2222" s="1">
        <v>50</v>
      </c>
      <c r="M2222" t="s">
        <v>11835</v>
      </c>
      <c r="Q2222" s="1" t="s">
        <v>13709</v>
      </c>
      <c r="S2222" s="1">
        <v>1</v>
      </c>
      <c r="T2222" s="1">
        <v>1</v>
      </c>
      <c r="U2222" s="1">
        <v>1</v>
      </c>
      <c r="V2222" s="1">
        <v>1</v>
      </c>
      <c r="X2222" s="1" t="s">
        <v>29</v>
      </c>
      <c r="Y2222" s="1" t="s">
        <v>30</v>
      </c>
      <c r="Z2222" s="1" t="s">
        <v>17649</v>
      </c>
      <c r="AA2222" s="1">
        <v>1</v>
      </c>
    </row>
    <row r="2223" spans="1:27" x14ac:dyDescent="0.35">
      <c r="A2223" t="s">
        <v>678</v>
      </c>
      <c r="B2223" t="s">
        <v>16926</v>
      </c>
      <c r="C2223" s="5" t="s">
        <v>3140</v>
      </c>
      <c r="D2223" s="1" t="s">
        <v>27</v>
      </c>
      <c r="E2223" s="1" t="s">
        <v>27</v>
      </c>
      <c r="F2223" s="5" t="s">
        <v>7931</v>
      </c>
      <c r="G2223" s="10" t="s">
        <v>10600</v>
      </c>
      <c r="K2223" s="1" t="s">
        <v>28</v>
      </c>
      <c r="L2223" s="1">
        <v>50</v>
      </c>
      <c r="M2223" t="s">
        <v>11836</v>
      </c>
      <c r="Q2223" s="1" t="s">
        <v>16437</v>
      </c>
      <c r="S2223" s="1">
        <v>1</v>
      </c>
      <c r="T2223" s="1">
        <v>1</v>
      </c>
      <c r="U2223" s="1">
        <v>1</v>
      </c>
      <c r="V2223" s="1">
        <v>1</v>
      </c>
      <c r="X2223" s="1" t="s">
        <v>29</v>
      </c>
      <c r="Y2223" s="1" t="s">
        <v>30</v>
      </c>
      <c r="Z2223" s="1" t="s">
        <v>17650</v>
      </c>
      <c r="AA2223" s="1">
        <v>1</v>
      </c>
    </row>
    <row r="2224" spans="1:27" x14ac:dyDescent="0.35">
      <c r="A2224" t="s">
        <v>678</v>
      </c>
      <c r="B2224" t="s">
        <v>16926</v>
      </c>
      <c r="C2224" s="5" t="s">
        <v>3141</v>
      </c>
      <c r="D2224" s="1" t="s">
        <v>27</v>
      </c>
      <c r="E2224" s="1" t="s">
        <v>27</v>
      </c>
      <c r="F2224" s="5" t="s">
        <v>7932</v>
      </c>
      <c r="G2224" s="10" t="s">
        <v>10604</v>
      </c>
      <c r="K2224" s="1" t="s">
        <v>28</v>
      </c>
      <c r="L2224" s="1">
        <v>50</v>
      </c>
      <c r="M2224" t="s">
        <v>11431</v>
      </c>
      <c r="Q2224" s="1" t="s">
        <v>13710</v>
      </c>
      <c r="S2224" s="1">
        <v>1</v>
      </c>
      <c r="T2224" s="1">
        <v>1</v>
      </c>
      <c r="U2224" s="1">
        <v>1</v>
      </c>
      <c r="V2224" s="1">
        <v>1</v>
      </c>
      <c r="X2224" s="1" t="s">
        <v>29</v>
      </c>
      <c r="Y2224" s="1" t="s">
        <v>30</v>
      </c>
      <c r="Z2224" s="1" t="s">
        <v>11431</v>
      </c>
      <c r="AA2224" s="1">
        <v>1</v>
      </c>
    </row>
    <row r="2225" spans="1:27" x14ac:dyDescent="0.35">
      <c r="A2225" t="s">
        <v>678</v>
      </c>
      <c r="B2225" t="s">
        <v>16926</v>
      </c>
      <c r="C2225" s="5" t="s">
        <v>3142</v>
      </c>
      <c r="D2225" s="1" t="s">
        <v>27</v>
      </c>
      <c r="E2225" s="1" t="s">
        <v>27</v>
      </c>
      <c r="F2225" s="5" t="s">
        <v>7933</v>
      </c>
      <c r="G2225" s="10" t="s">
        <v>10596</v>
      </c>
      <c r="K2225" s="1" t="s">
        <v>28</v>
      </c>
      <c r="L2225" s="1">
        <v>50</v>
      </c>
      <c r="M2225" t="s">
        <v>11476</v>
      </c>
      <c r="Q2225" s="1" t="s">
        <v>13711</v>
      </c>
      <c r="S2225" s="1">
        <v>1</v>
      </c>
      <c r="T2225" s="1">
        <v>1</v>
      </c>
      <c r="U2225" s="1">
        <v>1</v>
      </c>
      <c r="V2225" s="1">
        <v>1</v>
      </c>
      <c r="X2225" s="1" t="s">
        <v>29</v>
      </c>
      <c r="Y2225" s="1" t="s">
        <v>30</v>
      </c>
      <c r="Z2225" s="1" t="s">
        <v>17651</v>
      </c>
      <c r="AA2225" s="1">
        <v>1</v>
      </c>
    </row>
    <row r="2226" spans="1:27" x14ac:dyDescent="0.35">
      <c r="A2226" t="s">
        <v>678</v>
      </c>
      <c r="B2226" t="s">
        <v>16926</v>
      </c>
      <c r="C2226" s="5" t="s">
        <v>3143</v>
      </c>
      <c r="D2226" s="1" t="s">
        <v>27</v>
      </c>
      <c r="E2226" s="1" t="s">
        <v>27</v>
      </c>
      <c r="F2226" s="5" t="s">
        <v>7934</v>
      </c>
      <c r="G2226" s="10" t="s">
        <v>10603</v>
      </c>
      <c r="K2226" s="1" t="s">
        <v>28</v>
      </c>
      <c r="L2226" s="1">
        <v>50</v>
      </c>
      <c r="M2226" t="s">
        <v>11391</v>
      </c>
      <c r="Q2226" s="1" t="s">
        <v>13712</v>
      </c>
      <c r="S2226" s="1">
        <v>1</v>
      </c>
      <c r="T2226" s="1">
        <v>1</v>
      </c>
      <c r="U2226" s="1">
        <v>1</v>
      </c>
      <c r="V2226" s="1">
        <v>1</v>
      </c>
      <c r="X2226" s="1" t="s">
        <v>29</v>
      </c>
      <c r="Y2226" s="1" t="s">
        <v>30</v>
      </c>
      <c r="Z2226" s="1" t="s">
        <v>17652</v>
      </c>
      <c r="AA2226" s="1">
        <v>1</v>
      </c>
    </row>
    <row r="2227" spans="1:27" x14ac:dyDescent="0.35">
      <c r="A2227" t="s">
        <v>679</v>
      </c>
      <c r="B2227" t="s">
        <v>16926</v>
      </c>
      <c r="C2227" s="5" t="s">
        <v>3144</v>
      </c>
      <c r="D2227" s="1" t="s">
        <v>27</v>
      </c>
      <c r="E2227" s="1" t="s">
        <v>27</v>
      </c>
      <c r="F2227" s="5" t="s">
        <v>7935</v>
      </c>
      <c r="G2227" s="10" t="s">
        <v>10601</v>
      </c>
      <c r="K2227" s="1" t="s">
        <v>28</v>
      </c>
      <c r="L2227" s="1">
        <v>50</v>
      </c>
      <c r="M2227" t="s">
        <v>11684</v>
      </c>
      <c r="Q2227" s="1" t="s">
        <v>13713</v>
      </c>
      <c r="S2227" s="1">
        <v>1</v>
      </c>
      <c r="T2227" s="1">
        <v>1</v>
      </c>
      <c r="U2227" s="1">
        <v>1</v>
      </c>
      <c r="V2227" s="1">
        <v>1</v>
      </c>
      <c r="X2227" s="1" t="s">
        <v>29</v>
      </c>
      <c r="Y2227" s="1" t="s">
        <v>30</v>
      </c>
      <c r="Z2227" s="1" t="s">
        <v>11431</v>
      </c>
      <c r="AA2227" s="1">
        <v>1</v>
      </c>
    </row>
    <row r="2228" spans="1:27" x14ac:dyDescent="0.35">
      <c r="A2228" t="s">
        <v>680</v>
      </c>
      <c r="B2228" t="s">
        <v>16926</v>
      </c>
      <c r="C2228" s="5" t="s">
        <v>3145</v>
      </c>
      <c r="D2228" s="1" t="s">
        <v>27</v>
      </c>
      <c r="E2228" s="1" t="s">
        <v>27</v>
      </c>
      <c r="F2228" s="5" t="s">
        <v>7936</v>
      </c>
      <c r="G2228" s="10" t="s">
        <v>10591</v>
      </c>
      <c r="K2228" s="1" t="s">
        <v>28</v>
      </c>
      <c r="L2228" s="1">
        <v>50</v>
      </c>
      <c r="M2228" t="s">
        <v>11837</v>
      </c>
      <c r="Q2228" s="1" t="s">
        <v>16438</v>
      </c>
      <c r="S2228" s="1">
        <v>1</v>
      </c>
      <c r="T2228" s="1">
        <v>1</v>
      </c>
      <c r="U2228" s="1">
        <v>1</v>
      </c>
      <c r="V2228" s="1">
        <v>1</v>
      </c>
      <c r="X2228" s="1" t="s">
        <v>29</v>
      </c>
      <c r="Y2228" s="1" t="s">
        <v>30</v>
      </c>
      <c r="Z2228" s="1" t="s">
        <v>17653</v>
      </c>
      <c r="AA2228" s="1">
        <v>1</v>
      </c>
    </row>
    <row r="2229" spans="1:27" x14ac:dyDescent="0.35">
      <c r="A2229" t="s">
        <v>681</v>
      </c>
      <c r="B2229" t="s">
        <v>16926</v>
      </c>
      <c r="C2229" s="5" t="s">
        <v>3146</v>
      </c>
      <c r="D2229" s="1" t="s">
        <v>27</v>
      </c>
      <c r="E2229" s="1" t="s">
        <v>27</v>
      </c>
      <c r="F2229" s="5" t="s">
        <v>7937</v>
      </c>
      <c r="G2229" s="10" t="s">
        <v>10596</v>
      </c>
      <c r="K2229" s="1" t="s">
        <v>28</v>
      </c>
      <c r="L2229" s="1">
        <v>50</v>
      </c>
      <c r="M2229" t="s">
        <v>11838</v>
      </c>
      <c r="Q2229" s="1" t="s">
        <v>16439</v>
      </c>
      <c r="S2229" s="1">
        <v>0</v>
      </c>
      <c r="T2229" s="1">
        <v>0</v>
      </c>
      <c r="U2229" s="1">
        <v>1</v>
      </c>
      <c r="V2229" s="1">
        <v>1</v>
      </c>
      <c r="X2229" s="1" t="s">
        <v>29</v>
      </c>
      <c r="Y2229" s="1" t="s">
        <v>30</v>
      </c>
      <c r="Z2229" s="1" t="s">
        <v>17654</v>
      </c>
      <c r="AA2229" s="1">
        <v>1</v>
      </c>
    </row>
    <row r="2230" spans="1:27" x14ac:dyDescent="0.35">
      <c r="A2230" t="s">
        <v>681</v>
      </c>
      <c r="B2230" t="s">
        <v>16926</v>
      </c>
      <c r="C2230" s="5" t="s">
        <v>3147</v>
      </c>
      <c r="D2230" s="1" t="s">
        <v>27</v>
      </c>
      <c r="E2230" s="1" t="s">
        <v>27</v>
      </c>
      <c r="F2230" s="5" t="s">
        <v>7938</v>
      </c>
      <c r="G2230" s="10" t="s">
        <v>10596</v>
      </c>
      <c r="K2230" s="1" t="s">
        <v>28</v>
      </c>
      <c r="L2230" s="1">
        <v>50</v>
      </c>
      <c r="M2230" t="s">
        <v>11839</v>
      </c>
      <c r="Q2230" s="1" t="s">
        <v>16440</v>
      </c>
      <c r="S2230" s="1">
        <v>1</v>
      </c>
      <c r="T2230" s="1">
        <v>1</v>
      </c>
      <c r="U2230" s="1">
        <v>1</v>
      </c>
      <c r="V2230" s="1">
        <v>1</v>
      </c>
      <c r="X2230" s="1" t="s">
        <v>29</v>
      </c>
      <c r="Y2230" s="1" t="s">
        <v>30</v>
      </c>
      <c r="Z2230" s="1" t="s">
        <v>11431</v>
      </c>
      <c r="AA2230" s="1">
        <v>1</v>
      </c>
    </row>
    <row r="2231" spans="1:27" x14ac:dyDescent="0.35">
      <c r="A2231" t="s">
        <v>682</v>
      </c>
      <c r="B2231" t="s">
        <v>16926</v>
      </c>
      <c r="C2231" s="5" t="s">
        <v>3148</v>
      </c>
      <c r="D2231" s="1" t="s">
        <v>27</v>
      </c>
      <c r="E2231" s="1" t="s">
        <v>27</v>
      </c>
      <c r="F2231" s="5" t="s">
        <v>7939</v>
      </c>
      <c r="G2231" s="10" t="s">
        <v>10603</v>
      </c>
      <c r="K2231" s="1" t="s">
        <v>28</v>
      </c>
      <c r="L2231" s="1">
        <v>50</v>
      </c>
      <c r="M2231" t="s">
        <v>11840</v>
      </c>
      <c r="Q2231" s="1" t="s">
        <v>16441</v>
      </c>
      <c r="S2231" s="1">
        <v>1</v>
      </c>
      <c r="T2231" s="1">
        <v>1</v>
      </c>
      <c r="U2231" s="1">
        <v>1</v>
      </c>
      <c r="V2231" s="1">
        <v>1</v>
      </c>
      <c r="X2231" s="1" t="s">
        <v>29</v>
      </c>
      <c r="Y2231" s="1" t="s">
        <v>30</v>
      </c>
      <c r="Z2231" s="1" t="s">
        <v>17655</v>
      </c>
      <c r="AA2231" s="1">
        <v>1</v>
      </c>
    </row>
    <row r="2232" spans="1:27" x14ac:dyDescent="0.35">
      <c r="A2232" t="s">
        <v>683</v>
      </c>
      <c r="B2232" t="s">
        <v>16926</v>
      </c>
      <c r="C2232" s="5" t="s">
        <v>3149</v>
      </c>
      <c r="D2232" s="1" t="s">
        <v>27</v>
      </c>
      <c r="E2232" s="1" t="s">
        <v>27</v>
      </c>
      <c r="F2232" s="5" t="s">
        <v>7940</v>
      </c>
      <c r="G2232" s="10" t="s">
        <v>10604</v>
      </c>
      <c r="K2232" s="1" t="s">
        <v>28</v>
      </c>
      <c r="L2232" s="1">
        <v>50</v>
      </c>
      <c r="M2232" t="s">
        <v>11841</v>
      </c>
      <c r="Q2232" s="1" t="s">
        <v>13714</v>
      </c>
      <c r="S2232" s="1">
        <v>1</v>
      </c>
      <c r="T2232" s="1">
        <v>1</v>
      </c>
      <c r="U2232" s="1">
        <v>1</v>
      </c>
      <c r="V2232" s="1">
        <v>1</v>
      </c>
      <c r="X2232" s="1" t="s">
        <v>29</v>
      </c>
      <c r="Y2232" s="1" t="s">
        <v>30</v>
      </c>
      <c r="Z2232" s="1" t="s">
        <v>11431</v>
      </c>
      <c r="AA2232" s="1">
        <v>1</v>
      </c>
    </row>
    <row r="2233" spans="1:27" x14ac:dyDescent="0.35">
      <c r="A2233" t="s">
        <v>684</v>
      </c>
      <c r="B2233" t="s">
        <v>16926</v>
      </c>
      <c r="C2233" s="5" t="s">
        <v>3150</v>
      </c>
      <c r="D2233" s="1" t="s">
        <v>27</v>
      </c>
      <c r="E2233" s="1" t="s">
        <v>27</v>
      </c>
      <c r="F2233" s="5" t="s">
        <v>7941</v>
      </c>
      <c r="G2233" s="10" t="s">
        <v>10591</v>
      </c>
      <c r="K2233" s="1" t="s">
        <v>28</v>
      </c>
      <c r="L2233" s="1">
        <v>50</v>
      </c>
      <c r="M2233" t="s">
        <v>11431</v>
      </c>
      <c r="Q2233" s="1" t="s">
        <v>16795</v>
      </c>
      <c r="S2233" s="1">
        <v>1</v>
      </c>
      <c r="T2233" s="1">
        <v>1</v>
      </c>
      <c r="U2233" s="1">
        <v>1</v>
      </c>
      <c r="V2233" s="1">
        <v>1</v>
      </c>
      <c r="X2233" s="1" t="s">
        <v>29</v>
      </c>
      <c r="Y2233" s="1" t="s">
        <v>30</v>
      </c>
      <c r="Z2233" s="1" t="s">
        <v>11431</v>
      </c>
      <c r="AA2233" s="1">
        <v>1</v>
      </c>
    </row>
    <row r="2234" spans="1:27" x14ac:dyDescent="0.35">
      <c r="A2234" t="s">
        <v>684</v>
      </c>
      <c r="B2234" t="s">
        <v>16926</v>
      </c>
      <c r="C2234" s="5" t="s">
        <v>3151</v>
      </c>
      <c r="D2234" s="1" t="s">
        <v>27</v>
      </c>
      <c r="E2234" s="1" t="s">
        <v>27</v>
      </c>
      <c r="F2234" s="5" t="s">
        <v>7942</v>
      </c>
      <c r="G2234" s="10" t="s">
        <v>10591</v>
      </c>
      <c r="K2234" s="1" t="s">
        <v>28</v>
      </c>
      <c r="L2234" s="1">
        <v>50</v>
      </c>
      <c r="M2234" t="s">
        <v>11431</v>
      </c>
      <c r="Q2234" s="1" t="s">
        <v>13715</v>
      </c>
      <c r="S2234" s="1">
        <v>1</v>
      </c>
      <c r="T2234" s="1">
        <v>1</v>
      </c>
      <c r="U2234" s="1">
        <v>1</v>
      </c>
      <c r="V2234" s="1">
        <v>1</v>
      </c>
      <c r="X2234" s="1" t="s">
        <v>29</v>
      </c>
      <c r="Y2234" s="1" t="s">
        <v>30</v>
      </c>
      <c r="Z2234" s="1" t="s">
        <v>17656</v>
      </c>
      <c r="AA2234" s="1">
        <v>1</v>
      </c>
    </row>
    <row r="2235" spans="1:27" x14ac:dyDescent="0.35">
      <c r="A2235" t="s">
        <v>684</v>
      </c>
      <c r="B2235" t="s">
        <v>16926</v>
      </c>
      <c r="C2235" s="5" t="s">
        <v>3152</v>
      </c>
      <c r="D2235" s="1" t="s">
        <v>27</v>
      </c>
      <c r="E2235" s="1" t="s">
        <v>27</v>
      </c>
      <c r="F2235" s="5" t="s">
        <v>7943</v>
      </c>
      <c r="G2235" s="10" t="s">
        <v>10591</v>
      </c>
      <c r="K2235" s="1" t="s">
        <v>28</v>
      </c>
      <c r="L2235" s="1">
        <v>50</v>
      </c>
      <c r="M2235" t="s">
        <v>11842</v>
      </c>
      <c r="Q2235" s="1" t="s">
        <v>13716</v>
      </c>
      <c r="S2235" s="1">
        <v>1</v>
      </c>
      <c r="T2235" s="1">
        <v>1</v>
      </c>
      <c r="U2235" s="1">
        <v>1</v>
      </c>
      <c r="V2235" s="1">
        <v>1</v>
      </c>
      <c r="X2235" s="1" t="s">
        <v>29</v>
      </c>
      <c r="Y2235" s="1" t="s">
        <v>30</v>
      </c>
      <c r="Z2235" s="1" t="s">
        <v>17657</v>
      </c>
      <c r="AA2235" s="1">
        <v>1</v>
      </c>
    </row>
    <row r="2236" spans="1:27" x14ac:dyDescent="0.35">
      <c r="A2236" t="s">
        <v>90</v>
      </c>
      <c r="B2236" t="s">
        <v>16926</v>
      </c>
      <c r="C2236" s="5" t="s">
        <v>3153</v>
      </c>
      <c r="D2236" s="1" t="s">
        <v>27</v>
      </c>
      <c r="E2236" s="1" t="s">
        <v>27</v>
      </c>
      <c r="F2236" s="5" t="s">
        <v>7944</v>
      </c>
      <c r="G2236" s="10" t="s">
        <v>10601</v>
      </c>
      <c r="K2236" s="1" t="s">
        <v>28</v>
      </c>
      <c r="L2236" s="1">
        <v>50</v>
      </c>
      <c r="M2236" t="s">
        <v>11843</v>
      </c>
      <c r="Q2236" s="1" t="s">
        <v>13717</v>
      </c>
      <c r="S2236" s="1">
        <v>0</v>
      </c>
      <c r="T2236" s="1">
        <v>0</v>
      </c>
      <c r="U2236" s="1">
        <v>1</v>
      </c>
      <c r="V2236" s="1">
        <v>1</v>
      </c>
      <c r="X2236" s="1" t="s">
        <v>29</v>
      </c>
      <c r="Y2236" s="1" t="s">
        <v>30</v>
      </c>
      <c r="Z2236" s="1" t="s">
        <v>11431</v>
      </c>
      <c r="AA2236" s="1">
        <v>1</v>
      </c>
    </row>
    <row r="2237" spans="1:27" x14ac:dyDescent="0.35">
      <c r="A2237" t="s">
        <v>90</v>
      </c>
      <c r="B2237" t="s">
        <v>16926</v>
      </c>
      <c r="C2237" s="5" t="s">
        <v>3154</v>
      </c>
      <c r="D2237" s="1" t="s">
        <v>27</v>
      </c>
      <c r="E2237" s="1" t="s">
        <v>27</v>
      </c>
      <c r="F2237" s="5" t="s">
        <v>7945</v>
      </c>
      <c r="G2237" s="10" t="s">
        <v>10601</v>
      </c>
      <c r="K2237" s="1" t="s">
        <v>28</v>
      </c>
      <c r="L2237" s="1">
        <v>50</v>
      </c>
      <c r="M2237" t="s">
        <v>11844</v>
      </c>
      <c r="Q2237" s="1" t="s">
        <v>13718</v>
      </c>
      <c r="S2237" s="1">
        <v>1</v>
      </c>
      <c r="T2237" s="1">
        <v>1</v>
      </c>
      <c r="U2237" s="1">
        <v>1</v>
      </c>
      <c r="V2237" s="1">
        <v>1</v>
      </c>
      <c r="X2237" s="1" t="s">
        <v>29</v>
      </c>
      <c r="Y2237" s="1" t="s">
        <v>30</v>
      </c>
      <c r="Z2237" s="1" t="s">
        <v>17658</v>
      </c>
      <c r="AA2237" s="1">
        <v>1</v>
      </c>
    </row>
    <row r="2238" spans="1:27" x14ac:dyDescent="0.35">
      <c r="A2238" t="s">
        <v>685</v>
      </c>
      <c r="B2238" t="s">
        <v>16926</v>
      </c>
      <c r="C2238" s="5" t="s">
        <v>3155</v>
      </c>
      <c r="D2238" s="1" t="s">
        <v>27</v>
      </c>
      <c r="E2238" s="1" t="s">
        <v>27</v>
      </c>
      <c r="F2238" s="5" t="s">
        <v>7946</v>
      </c>
      <c r="G2238" s="10" t="s">
        <v>10593</v>
      </c>
      <c r="K2238" s="1" t="s">
        <v>28</v>
      </c>
      <c r="L2238" s="1">
        <v>50</v>
      </c>
      <c r="M2238" t="s">
        <v>11845</v>
      </c>
      <c r="Q2238" s="1" t="s">
        <v>13719</v>
      </c>
      <c r="S2238" s="1">
        <v>1</v>
      </c>
      <c r="T2238" s="1">
        <v>1</v>
      </c>
      <c r="U2238" s="1">
        <v>1</v>
      </c>
      <c r="V2238" s="1">
        <v>1</v>
      </c>
      <c r="X2238" s="1" t="s">
        <v>29</v>
      </c>
      <c r="Y2238" s="1" t="s">
        <v>30</v>
      </c>
      <c r="Z2238" s="1" t="s">
        <v>11431</v>
      </c>
      <c r="AA2238" s="1">
        <v>1</v>
      </c>
    </row>
    <row r="2239" spans="1:27" x14ac:dyDescent="0.35">
      <c r="A2239" t="s">
        <v>686</v>
      </c>
      <c r="B2239" t="s">
        <v>16926</v>
      </c>
      <c r="C2239" s="5" t="s">
        <v>3156</v>
      </c>
      <c r="D2239" s="1" t="s">
        <v>27</v>
      </c>
      <c r="E2239" s="1" t="s">
        <v>27</v>
      </c>
      <c r="F2239" s="5" t="s">
        <v>7947</v>
      </c>
      <c r="G2239" s="10" t="s">
        <v>10603</v>
      </c>
      <c r="K2239" s="1" t="s">
        <v>28</v>
      </c>
      <c r="L2239" s="1">
        <v>50</v>
      </c>
      <c r="M2239" t="s">
        <v>11431</v>
      </c>
      <c r="Q2239" s="1" t="s">
        <v>13720</v>
      </c>
      <c r="S2239" s="1">
        <v>1</v>
      </c>
      <c r="T2239" s="1">
        <v>1</v>
      </c>
      <c r="U2239" s="1">
        <v>1</v>
      </c>
      <c r="V2239" s="1">
        <v>1</v>
      </c>
      <c r="X2239" s="1" t="s">
        <v>29</v>
      </c>
      <c r="Y2239" s="1" t="s">
        <v>30</v>
      </c>
      <c r="Z2239" s="1" t="s">
        <v>11431</v>
      </c>
      <c r="AA2239" s="1">
        <v>1</v>
      </c>
    </row>
    <row r="2240" spans="1:27" x14ac:dyDescent="0.35">
      <c r="A2240" t="s">
        <v>686</v>
      </c>
      <c r="B2240" t="s">
        <v>16926</v>
      </c>
      <c r="C2240" s="5" t="s">
        <v>3157</v>
      </c>
      <c r="D2240" s="1" t="s">
        <v>27</v>
      </c>
      <c r="E2240" s="1" t="s">
        <v>27</v>
      </c>
      <c r="F2240" s="5" t="s">
        <v>7948</v>
      </c>
      <c r="G2240" s="10" t="s">
        <v>10603</v>
      </c>
      <c r="K2240" s="1" t="s">
        <v>28</v>
      </c>
      <c r="L2240" s="1">
        <v>50</v>
      </c>
      <c r="M2240" t="s">
        <v>11431</v>
      </c>
      <c r="Q2240" s="1" t="s">
        <v>13721</v>
      </c>
      <c r="S2240" s="1">
        <v>1</v>
      </c>
      <c r="T2240" s="1">
        <v>1</v>
      </c>
      <c r="U2240" s="1">
        <v>1</v>
      </c>
      <c r="V2240" s="1">
        <v>1</v>
      </c>
      <c r="X2240" s="1" t="s">
        <v>29</v>
      </c>
      <c r="Y2240" s="1" t="s">
        <v>30</v>
      </c>
      <c r="Z2240" s="1" t="s">
        <v>17659</v>
      </c>
      <c r="AA2240" s="1">
        <v>1</v>
      </c>
    </row>
    <row r="2241" spans="1:27" x14ac:dyDescent="0.35">
      <c r="A2241" t="s">
        <v>687</v>
      </c>
      <c r="B2241" t="s">
        <v>16926</v>
      </c>
      <c r="C2241" s="5" t="s">
        <v>3158</v>
      </c>
      <c r="D2241" s="1" t="s">
        <v>27</v>
      </c>
      <c r="E2241" s="1" t="s">
        <v>27</v>
      </c>
      <c r="F2241" s="5" t="s">
        <v>7949</v>
      </c>
      <c r="G2241" s="10" t="s">
        <v>10594</v>
      </c>
      <c r="K2241" s="1" t="s">
        <v>28</v>
      </c>
      <c r="L2241" s="1">
        <v>50</v>
      </c>
      <c r="M2241" t="s">
        <v>11846</v>
      </c>
      <c r="Q2241" s="1" t="s">
        <v>13722</v>
      </c>
      <c r="S2241" s="1">
        <v>1</v>
      </c>
      <c r="T2241" s="1">
        <v>1</v>
      </c>
      <c r="U2241" s="1">
        <v>1</v>
      </c>
      <c r="V2241" s="1">
        <v>1</v>
      </c>
      <c r="X2241" s="1" t="s">
        <v>29</v>
      </c>
      <c r="Y2241" s="1" t="s">
        <v>30</v>
      </c>
      <c r="Z2241" s="1" t="s">
        <v>17660</v>
      </c>
      <c r="AA2241" s="1">
        <v>1</v>
      </c>
    </row>
    <row r="2242" spans="1:27" x14ac:dyDescent="0.35">
      <c r="A2242" t="s">
        <v>688</v>
      </c>
      <c r="B2242" t="s">
        <v>16926</v>
      </c>
      <c r="C2242" s="5" t="s">
        <v>3159</v>
      </c>
      <c r="D2242" s="1" t="s">
        <v>27</v>
      </c>
      <c r="E2242" s="1" t="s">
        <v>27</v>
      </c>
      <c r="F2242" s="5" t="s">
        <v>7950</v>
      </c>
      <c r="G2242" s="10" t="s">
        <v>10611</v>
      </c>
      <c r="K2242" s="1" t="s">
        <v>28</v>
      </c>
      <c r="L2242" s="1">
        <v>50</v>
      </c>
      <c r="M2242" t="s">
        <v>11847</v>
      </c>
      <c r="Q2242" s="1" t="s">
        <v>13723</v>
      </c>
      <c r="S2242" s="1">
        <v>1</v>
      </c>
      <c r="T2242" s="1">
        <v>1</v>
      </c>
      <c r="U2242" s="1">
        <v>1</v>
      </c>
      <c r="V2242" s="1">
        <v>1</v>
      </c>
      <c r="X2242" s="1" t="s">
        <v>29</v>
      </c>
      <c r="Y2242" s="1" t="s">
        <v>30</v>
      </c>
      <c r="Z2242" s="1" t="s">
        <v>17661</v>
      </c>
      <c r="AA2242" s="1">
        <v>1</v>
      </c>
    </row>
    <row r="2243" spans="1:27" x14ac:dyDescent="0.35">
      <c r="A2243" t="s">
        <v>689</v>
      </c>
      <c r="B2243" t="s">
        <v>16926</v>
      </c>
      <c r="C2243" s="5" t="s">
        <v>3160</v>
      </c>
      <c r="D2243" s="1" t="s">
        <v>27</v>
      </c>
      <c r="E2243" s="1" t="s">
        <v>27</v>
      </c>
      <c r="F2243" s="5" t="s">
        <v>7951</v>
      </c>
      <c r="G2243" s="10" t="s">
        <v>10591</v>
      </c>
      <c r="K2243" s="1" t="s">
        <v>28</v>
      </c>
      <c r="L2243" s="1">
        <v>50</v>
      </c>
      <c r="M2243" t="s">
        <v>11848</v>
      </c>
      <c r="Q2243" s="1" t="s">
        <v>13724</v>
      </c>
      <c r="S2243" s="1">
        <v>1</v>
      </c>
      <c r="T2243" s="1">
        <v>1</v>
      </c>
      <c r="U2243" s="1">
        <v>1</v>
      </c>
      <c r="V2243" s="1">
        <v>1</v>
      </c>
      <c r="X2243" s="1" t="s">
        <v>29</v>
      </c>
      <c r="Y2243" s="1" t="s">
        <v>30</v>
      </c>
      <c r="Z2243" s="1" t="s">
        <v>11431</v>
      </c>
      <c r="AA2243" s="1">
        <v>1</v>
      </c>
    </row>
    <row r="2244" spans="1:27" x14ac:dyDescent="0.35">
      <c r="A2244" t="s">
        <v>637</v>
      </c>
      <c r="B2244" t="s">
        <v>16926</v>
      </c>
      <c r="C2244" s="5" t="s">
        <v>3161</v>
      </c>
      <c r="D2244" s="1" t="s">
        <v>27</v>
      </c>
      <c r="E2244" s="1" t="s">
        <v>27</v>
      </c>
      <c r="F2244" s="5" t="s">
        <v>7952</v>
      </c>
      <c r="G2244" s="10" t="s">
        <v>10591</v>
      </c>
      <c r="K2244" s="1" t="s">
        <v>28</v>
      </c>
      <c r="L2244" s="1">
        <v>50</v>
      </c>
      <c r="M2244" t="s">
        <v>11849</v>
      </c>
      <c r="Q2244" s="1" t="s">
        <v>16442</v>
      </c>
      <c r="S2244" s="1">
        <v>1</v>
      </c>
      <c r="T2244" s="1">
        <v>1</v>
      </c>
      <c r="U2244" s="1">
        <v>1</v>
      </c>
      <c r="V2244" s="1">
        <v>1</v>
      </c>
      <c r="X2244" s="1" t="s">
        <v>29</v>
      </c>
      <c r="Y2244" s="1" t="s">
        <v>30</v>
      </c>
      <c r="Z2244" s="1" t="s">
        <v>17662</v>
      </c>
      <c r="AA2244" s="1">
        <v>1</v>
      </c>
    </row>
    <row r="2245" spans="1:27" x14ac:dyDescent="0.35">
      <c r="A2245" t="s">
        <v>637</v>
      </c>
      <c r="B2245" t="s">
        <v>16926</v>
      </c>
      <c r="C2245" s="5" t="s">
        <v>3162</v>
      </c>
      <c r="D2245" s="1" t="s">
        <v>27</v>
      </c>
      <c r="E2245" s="1" t="s">
        <v>27</v>
      </c>
      <c r="F2245" s="5" t="s">
        <v>7953</v>
      </c>
      <c r="G2245" s="10" t="s">
        <v>10593</v>
      </c>
      <c r="K2245" s="1" t="s">
        <v>28</v>
      </c>
      <c r="L2245" s="1">
        <v>50</v>
      </c>
      <c r="M2245" t="s">
        <v>11850</v>
      </c>
      <c r="Q2245" s="1" t="s">
        <v>16796</v>
      </c>
      <c r="S2245" s="1">
        <v>1</v>
      </c>
      <c r="T2245" s="1">
        <v>1</v>
      </c>
      <c r="U2245" s="1">
        <v>1</v>
      </c>
      <c r="V2245" s="1">
        <v>1</v>
      </c>
      <c r="X2245" s="1" t="s">
        <v>29</v>
      </c>
      <c r="Y2245" s="1" t="s">
        <v>30</v>
      </c>
      <c r="Z2245" s="1" t="s">
        <v>17663</v>
      </c>
      <c r="AA2245" s="1">
        <v>1</v>
      </c>
    </row>
    <row r="2246" spans="1:27" x14ac:dyDescent="0.35">
      <c r="A2246" t="s">
        <v>690</v>
      </c>
      <c r="B2246" t="s">
        <v>16926</v>
      </c>
      <c r="C2246" s="5" t="s">
        <v>3163</v>
      </c>
      <c r="D2246" s="1" t="s">
        <v>27</v>
      </c>
      <c r="E2246" s="1" t="s">
        <v>27</v>
      </c>
      <c r="F2246" s="5" t="s">
        <v>7954</v>
      </c>
      <c r="G2246" s="10" t="s">
        <v>10601</v>
      </c>
      <c r="K2246" s="1" t="s">
        <v>28</v>
      </c>
      <c r="L2246" s="1">
        <v>50</v>
      </c>
      <c r="M2246" t="s">
        <v>11410</v>
      </c>
      <c r="Q2246" s="1" t="s">
        <v>13725</v>
      </c>
      <c r="S2246" s="1">
        <v>1</v>
      </c>
      <c r="T2246" s="1">
        <v>1</v>
      </c>
      <c r="U2246" s="1">
        <v>1</v>
      </c>
      <c r="V2246" s="1">
        <v>1</v>
      </c>
      <c r="X2246" s="1" t="s">
        <v>29</v>
      </c>
      <c r="Y2246" s="1" t="s">
        <v>30</v>
      </c>
      <c r="Z2246" s="1" t="s">
        <v>17664</v>
      </c>
      <c r="AA2246" s="1">
        <v>1</v>
      </c>
    </row>
    <row r="2247" spans="1:27" x14ac:dyDescent="0.35">
      <c r="A2247" t="s">
        <v>691</v>
      </c>
      <c r="B2247" t="s">
        <v>16926</v>
      </c>
      <c r="C2247" s="5" t="s">
        <v>3164</v>
      </c>
      <c r="D2247" s="1" t="s">
        <v>27</v>
      </c>
      <c r="E2247" s="1" t="s">
        <v>27</v>
      </c>
      <c r="F2247" s="5" t="s">
        <v>7955</v>
      </c>
      <c r="G2247" s="10" t="s">
        <v>10604</v>
      </c>
      <c r="K2247" s="1" t="s">
        <v>28</v>
      </c>
      <c r="L2247" s="1">
        <v>50</v>
      </c>
      <c r="M2247" t="s">
        <v>11851</v>
      </c>
      <c r="Q2247" s="1" t="s">
        <v>13726</v>
      </c>
      <c r="S2247" s="1">
        <v>1</v>
      </c>
      <c r="T2247" s="1">
        <v>1</v>
      </c>
      <c r="U2247" s="1">
        <v>1</v>
      </c>
      <c r="V2247" s="1">
        <v>1</v>
      </c>
      <c r="X2247" s="1" t="s">
        <v>29</v>
      </c>
      <c r="Y2247" s="1" t="s">
        <v>30</v>
      </c>
      <c r="Z2247" s="1" t="s">
        <v>11431</v>
      </c>
      <c r="AA2247" s="1">
        <v>1</v>
      </c>
    </row>
    <row r="2248" spans="1:27" x14ac:dyDescent="0.35">
      <c r="A2248" t="s">
        <v>692</v>
      </c>
      <c r="B2248" t="s">
        <v>16927</v>
      </c>
      <c r="C2248" s="5" t="s">
        <v>3165</v>
      </c>
      <c r="D2248" s="1" t="s">
        <v>27</v>
      </c>
      <c r="E2248" s="1" t="s">
        <v>27</v>
      </c>
      <c r="F2248" s="5" t="s">
        <v>7956</v>
      </c>
      <c r="G2248" s="10" t="s">
        <v>10628</v>
      </c>
      <c r="K2248" s="1" t="s">
        <v>28</v>
      </c>
      <c r="L2248" s="1">
        <v>50</v>
      </c>
      <c r="M2248" t="s">
        <v>11448</v>
      </c>
      <c r="Q2248" s="1" t="s">
        <v>13727</v>
      </c>
      <c r="S2248" s="1">
        <v>1</v>
      </c>
      <c r="T2248" s="1">
        <v>1</v>
      </c>
      <c r="U2248" s="1">
        <v>1</v>
      </c>
      <c r="V2248" s="1">
        <v>1</v>
      </c>
      <c r="X2248" s="1" t="s">
        <v>29</v>
      </c>
      <c r="Y2248" s="1" t="s">
        <v>30</v>
      </c>
      <c r="Z2248" s="1" t="s">
        <v>17665</v>
      </c>
      <c r="AA2248" s="1">
        <v>1</v>
      </c>
    </row>
    <row r="2249" spans="1:27" x14ac:dyDescent="0.35">
      <c r="A2249" t="s">
        <v>692</v>
      </c>
      <c r="B2249" t="s">
        <v>16927</v>
      </c>
      <c r="C2249" s="5" t="s">
        <v>3166</v>
      </c>
      <c r="D2249" s="1" t="s">
        <v>27</v>
      </c>
      <c r="E2249" s="1" t="s">
        <v>27</v>
      </c>
      <c r="F2249" s="5" t="s">
        <v>7957</v>
      </c>
      <c r="G2249" s="10" t="s">
        <v>10596</v>
      </c>
      <c r="K2249" s="1" t="s">
        <v>28</v>
      </c>
      <c r="L2249" s="1">
        <v>50</v>
      </c>
      <c r="M2249" t="s">
        <v>11448</v>
      </c>
      <c r="Q2249" s="1" t="s">
        <v>13728</v>
      </c>
      <c r="S2249" s="1">
        <v>1</v>
      </c>
      <c r="T2249" s="1">
        <v>1</v>
      </c>
      <c r="U2249" s="1">
        <v>1</v>
      </c>
      <c r="V2249" s="1">
        <v>1</v>
      </c>
      <c r="X2249" s="1" t="s">
        <v>29</v>
      </c>
      <c r="Y2249" s="1" t="s">
        <v>30</v>
      </c>
      <c r="Z2249" s="1" t="s">
        <v>17666</v>
      </c>
      <c r="AA2249" s="1">
        <v>1</v>
      </c>
    </row>
    <row r="2250" spans="1:27" x14ac:dyDescent="0.35">
      <c r="A2250" t="s">
        <v>693</v>
      </c>
      <c r="B2250" t="s">
        <v>16927</v>
      </c>
      <c r="C2250" s="5" t="s">
        <v>3167</v>
      </c>
      <c r="D2250" s="1" t="s">
        <v>27</v>
      </c>
      <c r="E2250" s="1" t="s">
        <v>27</v>
      </c>
      <c r="F2250" s="5" t="s">
        <v>7958</v>
      </c>
      <c r="G2250" s="10" t="s">
        <v>10606</v>
      </c>
      <c r="K2250" s="1" t="s">
        <v>28</v>
      </c>
      <c r="L2250" s="1">
        <v>50</v>
      </c>
      <c r="M2250" t="s">
        <v>11429</v>
      </c>
      <c r="Q2250" s="1" t="s">
        <v>13729</v>
      </c>
      <c r="S2250" s="1">
        <v>1</v>
      </c>
      <c r="T2250" s="1">
        <v>1</v>
      </c>
      <c r="U2250" s="1">
        <v>1</v>
      </c>
      <c r="V2250" s="1">
        <v>1</v>
      </c>
      <c r="X2250" s="1" t="s">
        <v>29</v>
      </c>
      <c r="Y2250" s="1" t="s">
        <v>30</v>
      </c>
      <c r="Z2250" s="1" t="s">
        <v>17667</v>
      </c>
      <c r="AA2250" s="1">
        <v>1</v>
      </c>
    </row>
    <row r="2251" spans="1:27" x14ac:dyDescent="0.35">
      <c r="A2251" t="s">
        <v>63</v>
      </c>
      <c r="B2251" t="s">
        <v>16927</v>
      </c>
      <c r="C2251" s="5" t="s">
        <v>3168</v>
      </c>
      <c r="D2251" s="1" t="s">
        <v>27</v>
      </c>
      <c r="E2251" s="1" t="s">
        <v>27</v>
      </c>
      <c r="F2251" s="5" t="s">
        <v>7959</v>
      </c>
      <c r="G2251" s="10" t="s">
        <v>10606</v>
      </c>
      <c r="K2251" s="1" t="s">
        <v>28</v>
      </c>
      <c r="L2251" s="1">
        <v>50</v>
      </c>
      <c r="M2251" t="s">
        <v>11429</v>
      </c>
      <c r="Q2251" s="1" t="s">
        <v>13730</v>
      </c>
      <c r="S2251" s="1">
        <v>1</v>
      </c>
      <c r="T2251" s="1">
        <v>1</v>
      </c>
      <c r="U2251" s="1">
        <v>1</v>
      </c>
      <c r="V2251" s="1">
        <v>1</v>
      </c>
      <c r="X2251" s="1" t="s">
        <v>29</v>
      </c>
      <c r="Y2251" s="1" t="s">
        <v>30</v>
      </c>
      <c r="Z2251" s="1" t="s">
        <v>17668</v>
      </c>
      <c r="AA2251" s="1">
        <v>1</v>
      </c>
    </row>
    <row r="2252" spans="1:27" x14ac:dyDescent="0.35">
      <c r="A2252" t="s">
        <v>63</v>
      </c>
      <c r="B2252" t="s">
        <v>16927</v>
      </c>
      <c r="C2252" s="5" t="s">
        <v>3169</v>
      </c>
      <c r="D2252" s="1" t="s">
        <v>27</v>
      </c>
      <c r="E2252" s="1" t="s">
        <v>27</v>
      </c>
      <c r="F2252" s="5" t="s">
        <v>7960</v>
      </c>
      <c r="G2252" s="10" t="s">
        <v>10606</v>
      </c>
      <c r="K2252" s="1" t="s">
        <v>28</v>
      </c>
      <c r="L2252" s="1">
        <v>50</v>
      </c>
      <c r="M2252" t="s">
        <v>11429</v>
      </c>
      <c r="Q2252" s="1" t="s">
        <v>13731</v>
      </c>
      <c r="S2252" s="1">
        <v>1</v>
      </c>
      <c r="T2252" s="1">
        <v>1</v>
      </c>
      <c r="U2252" s="1">
        <v>1</v>
      </c>
      <c r="V2252" s="1">
        <v>1</v>
      </c>
      <c r="X2252" s="1" t="s">
        <v>29</v>
      </c>
      <c r="Y2252" s="1" t="s">
        <v>30</v>
      </c>
      <c r="Z2252" s="1" t="s">
        <v>11431</v>
      </c>
      <c r="AA2252" s="1">
        <v>1</v>
      </c>
    </row>
    <row r="2253" spans="1:27" x14ac:dyDescent="0.35">
      <c r="A2253" t="s">
        <v>63</v>
      </c>
      <c r="B2253" t="s">
        <v>16927</v>
      </c>
      <c r="C2253" s="5" t="s">
        <v>3170</v>
      </c>
      <c r="D2253" s="1" t="s">
        <v>27</v>
      </c>
      <c r="E2253" s="1" t="s">
        <v>27</v>
      </c>
      <c r="F2253" s="5" t="s">
        <v>7961</v>
      </c>
      <c r="G2253" s="10" t="s">
        <v>10606</v>
      </c>
      <c r="K2253" s="1" t="s">
        <v>28</v>
      </c>
      <c r="L2253" s="1">
        <v>50</v>
      </c>
      <c r="M2253" t="s">
        <v>11429</v>
      </c>
      <c r="Q2253" s="1" t="s">
        <v>13732</v>
      </c>
      <c r="S2253" s="1">
        <v>1</v>
      </c>
      <c r="T2253" s="1">
        <v>1</v>
      </c>
      <c r="U2253" s="1">
        <v>1</v>
      </c>
      <c r="V2253" s="1">
        <v>1</v>
      </c>
      <c r="X2253" s="1" t="s">
        <v>29</v>
      </c>
      <c r="Y2253" s="1" t="s">
        <v>30</v>
      </c>
      <c r="Z2253" s="1" t="s">
        <v>17669</v>
      </c>
      <c r="AA2253" s="1">
        <v>1</v>
      </c>
    </row>
    <row r="2254" spans="1:27" x14ac:dyDescent="0.35">
      <c r="A2254" t="s">
        <v>63</v>
      </c>
      <c r="B2254" t="s">
        <v>16927</v>
      </c>
      <c r="C2254" s="5" t="s">
        <v>3171</v>
      </c>
      <c r="D2254" s="1" t="s">
        <v>27</v>
      </c>
      <c r="E2254" s="1" t="s">
        <v>27</v>
      </c>
      <c r="F2254" s="5" t="s">
        <v>7962</v>
      </c>
      <c r="G2254" s="10" t="s">
        <v>10606</v>
      </c>
      <c r="K2254" s="1" t="s">
        <v>28</v>
      </c>
      <c r="L2254" s="1">
        <v>50</v>
      </c>
      <c r="M2254" t="s">
        <v>11429</v>
      </c>
      <c r="Q2254" s="1" t="s">
        <v>13733</v>
      </c>
      <c r="S2254" s="1">
        <v>1</v>
      </c>
      <c r="T2254" s="1">
        <v>1</v>
      </c>
      <c r="U2254" s="1">
        <v>1</v>
      </c>
      <c r="V2254" s="1">
        <v>1</v>
      </c>
      <c r="X2254" s="1" t="s">
        <v>29</v>
      </c>
      <c r="Y2254" s="1" t="s">
        <v>30</v>
      </c>
      <c r="Z2254" s="1" t="s">
        <v>17670</v>
      </c>
      <c r="AA2254" s="1">
        <v>1</v>
      </c>
    </row>
    <row r="2255" spans="1:27" x14ac:dyDescent="0.35">
      <c r="A2255" t="s">
        <v>63</v>
      </c>
      <c r="B2255" t="s">
        <v>16927</v>
      </c>
      <c r="C2255" s="5" t="s">
        <v>3172</v>
      </c>
      <c r="D2255" s="1" t="s">
        <v>27</v>
      </c>
      <c r="E2255" s="1" t="s">
        <v>27</v>
      </c>
      <c r="F2255" s="5" t="s">
        <v>7963</v>
      </c>
      <c r="G2255" s="10" t="s">
        <v>10606</v>
      </c>
      <c r="K2255" s="1" t="s">
        <v>28</v>
      </c>
      <c r="L2255" s="1">
        <v>50</v>
      </c>
      <c r="M2255" t="s">
        <v>11429</v>
      </c>
      <c r="Q2255" s="1" t="s">
        <v>13734</v>
      </c>
      <c r="S2255" s="1">
        <v>1</v>
      </c>
      <c r="T2255" s="1">
        <v>1</v>
      </c>
      <c r="U2255" s="1">
        <v>1</v>
      </c>
      <c r="V2255" s="1">
        <v>1</v>
      </c>
      <c r="X2255" s="1" t="s">
        <v>29</v>
      </c>
      <c r="Y2255" s="1" t="s">
        <v>30</v>
      </c>
      <c r="Z2255" s="1" t="s">
        <v>17671</v>
      </c>
      <c r="AA2255" s="1">
        <v>1</v>
      </c>
    </row>
    <row r="2256" spans="1:27" x14ac:dyDescent="0.35">
      <c r="A2256" t="s">
        <v>63</v>
      </c>
      <c r="B2256" t="s">
        <v>16927</v>
      </c>
      <c r="C2256" s="5" t="s">
        <v>3173</v>
      </c>
      <c r="D2256" s="1" t="s">
        <v>27</v>
      </c>
      <c r="E2256" s="1" t="s">
        <v>27</v>
      </c>
      <c r="F2256" s="5" t="s">
        <v>7964</v>
      </c>
      <c r="G2256" s="10" t="s">
        <v>10606</v>
      </c>
      <c r="K2256" s="1" t="s">
        <v>28</v>
      </c>
      <c r="L2256" s="1">
        <v>50</v>
      </c>
      <c r="M2256" t="s">
        <v>11429</v>
      </c>
      <c r="Q2256" s="1" t="s">
        <v>13735</v>
      </c>
      <c r="S2256" s="1">
        <v>0</v>
      </c>
      <c r="T2256" s="1">
        <v>0</v>
      </c>
      <c r="U2256" s="1">
        <v>1</v>
      </c>
      <c r="V2256" s="1">
        <v>1</v>
      </c>
      <c r="X2256" s="1" t="s">
        <v>29</v>
      </c>
      <c r="Y2256" s="1" t="s">
        <v>30</v>
      </c>
      <c r="Z2256" s="1" t="s">
        <v>17672</v>
      </c>
      <c r="AA2256" s="1">
        <v>1</v>
      </c>
    </row>
    <row r="2257" spans="1:27" x14ac:dyDescent="0.35">
      <c r="A2257" t="s">
        <v>63</v>
      </c>
      <c r="B2257" t="s">
        <v>16927</v>
      </c>
      <c r="C2257" s="5" t="s">
        <v>3174</v>
      </c>
      <c r="D2257" s="1" t="s">
        <v>27</v>
      </c>
      <c r="E2257" s="1" t="s">
        <v>27</v>
      </c>
      <c r="F2257" s="5" t="s">
        <v>7965</v>
      </c>
      <c r="G2257" s="10" t="s">
        <v>10606</v>
      </c>
      <c r="K2257" s="1" t="s">
        <v>28</v>
      </c>
      <c r="L2257" s="1">
        <v>50</v>
      </c>
      <c r="M2257" t="s">
        <v>11429</v>
      </c>
      <c r="Q2257" s="1" t="s">
        <v>13736</v>
      </c>
      <c r="S2257" s="1">
        <v>1</v>
      </c>
      <c r="T2257" s="1">
        <v>1</v>
      </c>
      <c r="U2257" s="1">
        <v>1</v>
      </c>
      <c r="V2257" s="1">
        <v>1</v>
      </c>
      <c r="X2257" s="1" t="s">
        <v>29</v>
      </c>
      <c r="Y2257" s="1" t="s">
        <v>30</v>
      </c>
      <c r="Z2257" s="1" t="s">
        <v>17673</v>
      </c>
      <c r="AA2257" s="1">
        <v>1</v>
      </c>
    </row>
    <row r="2258" spans="1:27" x14ac:dyDescent="0.35">
      <c r="A2258" t="s">
        <v>63</v>
      </c>
      <c r="B2258" t="s">
        <v>16927</v>
      </c>
      <c r="C2258" s="5" t="s">
        <v>3175</v>
      </c>
      <c r="D2258" s="1" t="s">
        <v>27</v>
      </c>
      <c r="E2258" s="1" t="s">
        <v>27</v>
      </c>
      <c r="F2258" s="5" t="s">
        <v>7966</v>
      </c>
      <c r="G2258" s="10" t="s">
        <v>10606</v>
      </c>
      <c r="K2258" s="1" t="s">
        <v>28</v>
      </c>
      <c r="L2258" s="1">
        <v>50</v>
      </c>
      <c r="M2258" t="s">
        <v>11429</v>
      </c>
      <c r="Q2258" s="1" t="s">
        <v>13737</v>
      </c>
      <c r="S2258" s="1">
        <v>1</v>
      </c>
      <c r="T2258" s="1">
        <v>1</v>
      </c>
      <c r="U2258" s="1">
        <v>1</v>
      </c>
      <c r="V2258" s="1">
        <v>1</v>
      </c>
      <c r="X2258" s="1" t="s">
        <v>29</v>
      </c>
      <c r="Y2258" s="1" t="s">
        <v>30</v>
      </c>
      <c r="Z2258" s="1" t="s">
        <v>17674</v>
      </c>
      <c r="AA2258" s="1">
        <v>1</v>
      </c>
    </row>
    <row r="2259" spans="1:27" x14ac:dyDescent="0.35">
      <c r="A2259" t="s">
        <v>63</v>
      </c>
      <c r="B2259" t="s">
        <v>16927</v>
      </c>
      <c r="C2259" s="5" t="s">
        <v>3176</v>
      </c>
      <c r="D2259" s="1" t="s">
        <v>27</v>
      </c>
      <c r="E2259" s="1" t="s">
        <v>27</v>
      </c>
      <c r="F2259" s="5" t="s">
        <v>7967</v>
      </c>
      <c r="G2259" s="10" t="s">
        <v>10606</v>
      </c>
      <c r="K2259" s="1" t="s">
        <v>28</v>
      </c>
      <c r="L2259" s="1">
        <v>50</v>
      </c>
      <c r="M2259" t="s">
        <v>11429</v>
      </c>
      <c r="Q2259" s="1" t="s">
        <v>13738</v>
      </c>
      <c r="S2259" s="1">
        <v>1</v>
      </c>
      <c r="T2259" s="1">
        <v>1</v>
      </c>
      <c r="U2259" s="1">
        <v>1</v>
      </c>
      <c r="V2259" s="1">
        <v>1</v>
      </c>
      <c r="X2259" s="1" t="s">
        <v>29</v>
      </c>
      <c r="Y2259" s="1" t="s">
        <v>30</v>
      </c>
      <c r="Z2259" s="1" t="s">
        <v>17675</v>
      </c>
      <c r="AA2259" s="1">
        <v>1</v>
      </c>
    </row>
    <row r="2260" spans="1:27" x14ac:dyDescent="0.35">
      <c r="A2260" t="s">
        <v>63</v>
      </c>
      <c r="B2260" t="s">
        <v>16927</v>
      </c>
      <c r="C2260" s="5" t="s">
        <v>3177</v>
      </c>
      <c r="D2260" s="1" t="s">
        <v>27</v>
      </c>
      <c r="E2260" s="1" t="s">
        <v>27</v>
      </c>
      <c r="F2260" s="5" t="s">
        <v>7968</v>
      </c>
      <c r="G2260" s="10" t="s">
        <v>10606</v>
      </c>
      <c r="K2260" s="1" t="s">
        <v>28</v>
      </c>
      <c r="L2260" s="1">
        <v>50</v>
      </c>
      <c r="M2260" t="s">
        <v>11429</v>
      </c>
      <c r="Q2260" s="1" t="s">
        <v>13739</v>
      </c>
      <c r="S2260" s="1">
        <v>1</v>
      </c>
      <c r="T2260" s="1">
        <v>1</v>
      </c>
      <c r="U2260" s="1">
        <v>1</v>
      </c>
      <c r="V2260" s="1">
        <v>1</v>
      </c>
      <c r="X2260" s="1" t="s">
        <v>29</v>
      </c>
      <c r="Y2260" s="1" t="s">
        <v>30</v>
      </c>
      <c r="Z2260" s="1" t="s">
        <v>17676</v>
      </c>
      <c r="AA2260" s="1">
        <v>1</v>
      </c>
    </row>
    <row r="2261" spans="1:27" x14ac:dyDescent="0.35">
      <c r="A2261" t="s">
        <v>63</v>
      </c>
      <c r="B2261" t="s">
        <v>16927</v>
      </c>
      <c r="C2261" s="5" t="s">
        <v>3178</v>
      </c>
      <c r="D2261" s="1" t="s">
        <v>27</v>
      </c>
      <c r="E2261" s="1" t="s">
        <v>27</v>
      </c>
      <c r="F2261" s="5" t="s">
        <v>7969</v>
      </c>
      <c r="G2261" s="10" t="s">
        <v>10606</v>
      </c>
      <c r="K2261" s="1" t="s">
        <v>28</v>
      </c>
      <c r="L2261" s="1">
        <v>50</v>
      </c>
      <c r="M2261" t="s">
        <v>11429</v>
      </c>
      <c r="Q2261" s="1" t="s">
        <v>13740</v>
      </c>
      <c r="S2261" s="1">
        <v>1</v>
      </c>
      <c r="T2261" s="1">
        <v>1</v>
      </c>
      <c r="U2261" s="1">
        <v>1</v>
      </c>
      <c r="V2261" s="1">
        <v>1</v>
      </c>
      <c r="X2261" s="1" t="s">
        <v>29</v>
      </c>
      <c r="Y2261" s="1" t="s">
        <v>30</v>
      </c>
      <c r="Z2261" s="1" t="s">
        <v>17677</v>
      </c>
      <c r="AA2261" s="1">
        <v>1</v>
      </c>
    </row>
    <row r="2262" spans="1:27" x14ac:dyDescent="0.35">
      <c r="A2262" t="s">
        <v>694</v>
      </c>
      <c r="B2262" t="s">
        <v>16927</v>
      </c>
      <c r="C2262" s="5" t="s">
        <v>3179</v>
      </c>
      <c r="D2262" s="1" t="s">
        <v>27</v>
      </c>
      <c r="E2262" s="1" t="s">
        <v>27</v>
      </c>
      <c r="F2262" s="5" t="s">
        <v>7970</v>
      </c>
      <c r="G2262" s="10" t="s">
        <v>10606</v>
      </c>
      <c r="K2262" s="1" t="s">
        <v>28</v>
      </c>
      <c r="L2262" s="1">
        <v>50</v>
      </c>
      <c r="M2262" t="s">
        <v>11429</v>
      </c>
      <c r="Q2262" s="1" t="s">
        <v>16697</v>
      </c>
      <c r="S2262" s="1">
        <v>1</v>
      </c>
      <c r="T2262" s="1">
        <v>1</v>
      </c>
      <c r="U2262" s="1">
        <v>1</v>
      </c>
      <c r="V2262" s="1">
        <v>1</v>
      </c>
      <c r="X2262" s="1" t="s">
        <v>29</v>
      </c>
      <c r="Y2262" s="1" t="s">
        <v>30</v>
      </c>
      <c r="Z2262" s="1" t="s">
        <v>11431</v>
      </c>
      <c r="AA2262" s="1">
        <v>1</v>
      </c>
    </row>
    <row r="2263" spans="1:27" x14ac:dyDescent="0.35">
      <c r="A2263" t="s">
        <v>372</v>
      </c>
      <c r="B2263" t="s">
        <v>16927</v>
      </c>
      <c r="C2263" s="5" t="s">
        <v>3180</v>
      </c>
      <c r="D2263" s="1" t="s">
        <v>27</v>
      </c>
      <c r="E2263" s="1" t="s">
        <v>27</v>
      </c>
      <c r="F2263" s="5" t="s">
        <v>7971</v>
      </c>
      <c r="G2263" s="10" t="s">
        <v>10597</v>
      </c>
      <c r="K2263" s="1" t="s">
        <v>28</v>
      </c>
      <c r="L2263" s="1">
        <v>50</v>
      </c>
      <c r="M2263" t="s">
        <v>11438</v>
      </c>
      <c r="Q2263" s="1" t="s">
        <v>16443</v>
      </c>
      <c r="S2263" s="1">
        <v>1</v>
      </c>
      <c r="T2263" s="1">
        <v>1</v>
      </c>
      <c r="U2263" s="1">
        <v>1</v>
      </c>
      <c r="V2263" s="1">
        <v>1</v>
      </c>
      <c r="X2263" s="1" t="s">
        <v>29</v>
      </c>
      <c r="Y2263" s="1" t="s">
        <v>30</v>
      </c>
      <c r="Z2263" s="1" t="s">
        <v>11431</v>
      </c>
      <c r="AA2263" s="1">
        <v>1</v>
      </c>
    </row>
    <row r="2264" spans="1:27" x14ac:dyDescent="0.35">
      <c r="A2264" t="s">
        <v>372</v>
      </c>
      <c r="B2264" t="s">
        <v>16927</v>
      </c>
      <c r="C2264" s="5" t="s">
        <v>3181</v>
      </c>
      <c r="D2264" s="1" t="s">
        <v>27</v>
      </c>
      <c r="E2264" s="1" t="s">
        <v>27</v>
      </c>
      <c r="F2264" s="5" t="s">
        <v>7972</v>
      </c>
      <c r="G2264" s="10" t="s">
        <v>10597</v>
      </c>
      <c r="K2264" s="1" t="s">
        <v>28</v>
      </c>
      <c r="L2264" s="1">
        <v>50</v>
      </c>
      <c r="M2264" t="s">
        <v>11429</v>
      </c>
      <c r="Q2264" s="1" t="s">
        <v>16444</v>
      </c>
      <c r="S2264" s="1">
        <v>1</v>
      </c>
      <c r="T2264" s="1">
        <v>1</v>
      </c>
      <c r="U2264" s="1">
        <v>1</v>
      </c>
      <c r="V2264" s="1">
        <v>1</v>
      </c>
      <c r="X2264" s="1" t="s">
        <v>29</v>
      </c>
      <c r="Y2264" s="1" t="s">
        <v>30</v>
      </c>
      <c r="Z2264" s="1" t="s">
        <v>11431</v>
      </c>
      <c r="AA2264" s="1">
        <v>1</v>
      </c>
    </row>
    <row r="2265" spans="1:27" x14ac:dyDescent="0.35">
      <c r="A2265" t="s">
        <v>35</v>
      </c>
      <c r="B2265" t="s">
        <v>16927</v>
      </c>
      <c r="C2265" s="5" t="s">
        <v>3182</v>
      </c>
      <c r="D2265" s="1" t="s">
        <v>27</v>
      </c>
      <c r="E2265" s="1" t="s">
        <v>27</v>
      </c>
      <c r="F2265" s="5" t="s">
        <v>7973</v>
      </c>
      <c r="G2265" s="10" t="s">
        <v>10595</v>
      </c>
      <c r="K2265" s="1" t="s">
        <v>28</v>
      </c>
      <c r="L2265" s="1">
        <v>50</v>
      </c>
      <c r="M2265" t="s">
        <v>11409</v>
      </c>
      <c r="Q2265" s="1" t="s">
        <v>13741</v>
      </c>
      <c r="S2265" s="1">
        <v>1</v>
      </c>
      <c r="T2265" s="1">
        <v>1</v>
      </c>
      <c r="U2265" s="1">
        <v>1</v>
      </c>
      <c r="V2265" s="1">
        <v>1</v>
      </c>
      <c r="X2265" s="1" t="s">
        <v>29</v>
      </c>
      <c r="Y2265" s="1" t="s">
        <v>30</v>
      </c>
      <c r="Z2265" s="1" t="s">
        <v>11431</v>
      </c>
      <c r="AA2265" s="1">
        <v>1</v>
      </c>
    </row>
    <row r="2266" spans="1:27" x14ac:dyDescent="0.35">
      <c r="A2266" t="s">
        <v>695</v>
      </c>
      <c r="B2266" t="s">
        <v>16927</v>
      </c>
      <c r="C2266" s="5" t="s">
        <v>3183</v>
      </c>
      <c r="D2266" s="1" t="s">
        <v>27</v>
      </c>
      <c r="E2266" s="1" t="s">
        <v>27</v>
      </c>
      <c r="F2266" s="5" t="s">
        <v>7974</v>
      </c>
      <c r="G2266" s="10" t="s">
        <v>10595</v>
      </c>
      <c r="K2266" s="1" t="s">
        <v>28</v>
      </c>
      <c r="L2266" s="1">
        <v>50</v>
      </c>
      <c r="M2266" t="s">
        <v>11429</v>
      </c>
      <c r="Q2266" s="1" t="s">
        <v>13742</v>
      </c>
      <c r="S2266" s="1">
        <v>1</v>
      </c>
      <c r="T2266" s="1">
        <v>1</v>
      </c>
      <c r="U2266" s="1">
        <v>1</v>
      </c>
      <c r="V2266" s="1">
        <v>1</v>
      </c>
      <c r="X2266" s="1" t="s">
        <v>29</v>
      </c>
      <c r="Y2266" s="1" t="s">
        <v>30</v>
      </c>
      <c r="Z2266" s="1" t="s">
        <v>17678</v>
      </c>
      <c r="AA2266" s="1">
        <v>1</v>
      </c>
    </row>
    <row r="2267" spans="1:27" x14ac:dyDescent="0.35">
      <c r="A2267" t="s">
        <v>695</v>
      </c>
      <c r="B2267" t="s">
        <v>16927</v>
      </c>
      <c r="C2267" s="5" t="s">
        <v>3184</v>
      </c>
      <c r="D2267" s="1" t="s">
        <v>27</v>
      </c>
      <c r="E2267" s="1" t="s">
        <v>27</v>
      </c>
      <c r="F2267" s="5" t="s">
        <v>7975</v>
      </c>
      <c r="G2267" s="10" t="s">
        <v>10595</v>
      </c>
      <c r="K2267" s="1" t="s">
        <v>28</v>
      </c>
      <c r="L2267" s="1">
        <v>50</v>
      </c>
      <c r="M2267" t="s">
        <v>11429</v>
      </c>
      <c r="Q2267" s="1" t="s">
        <v>13743</v>
      </c>
      <c r="S2267" s="1">
        <v>1</v>
      </c>
      <c r="T2267" s="1">
        <v>1</v>
      </c>
      <c r="U2267" s="1">
        <v>1</v>
      </c>
      <c r="V2267" s="1">
        <v>1</v>
      </c>
      <c r="X2267" s="1" t="s">
        <v>29</v>
      </c>
      <c r="Y2267" s="1" t="s">
        <v>30</v>
      </c>
      <c r="Z2267" s="1" t="s">
        <v>17679</v>
      </c>
      <c r="AA2267" s="1">
        <v>1</v>
      </c>
    </row>
    <row r="2268" spans="1:27" x14ac:dyDescent="0.35">
      <c r="A2268" t="s">
        <v>695</v>
      </c>
      <c r="B2268" t="s">
        <v>16927</v>
      </c>
      <c r="C2268" s="5" t="s">
        <v>3185</v>
      </c>
      <c r="D2268" s="1" t="s">
        <v>27</v>
      </c>
      <c r="E2268" s="1" t="s">
        <v>27</v>
      </c>
      <c r="F2268" s="5" t="s">
        <v>7976</v>
      </c>
      <c r="G2268" s="10" t="s">
        <v>10601</v>
      </c>
      <c r="K2268" s="1" t="s">
        <v>28</v>
      </c>
      <c r="L2268" s="1">
        <v>50</v>
      </c>
      <c r="M2268" t="s">
        <v>11406</v>
      </c>
      <c r="Q2268" s="1" t="s">
        <v>13744</v>
      </c>
      <c r="S2268" s="1">
        <v>1</v>
      </c>
      <c r="T2268" s="1">
        <v>1</v>
      </c>
      <c r="U2268" s="1">
        <v>1</v>
      </c>
      <c r="V2268" s="1">
        <v>1</v>
      </c>
      <c r="X2268" s="1" t="s">
        <v>29</v>
      </c>
      <c r="Y2268" s="1" t="s">
        <v>30</v>
      </c>
      <c r="Z2268" s="1" t="s">
        <v>17680</v>
      </c>
      <c r="AA2268" s="1">
        <v>1</v>
      </c>
    </row>
    <row r="2269" spans="1:27" x14ac:dyDescent="0.35">
      <c r="A2269" t="s">
        <v>695</v>
      </c>
      <c r="B2269" t="s">
        <v>16927</v>
      </c>
      <c r="C2269" s="5" t="s">
        <v>3186</v>
      </c>
      <c r="D2269" s="1" t="s">
        <v>27</v>
      </c>
      <c r="E2269" s="1" t="s">
        <v>27</v>
      </c>
      <c r="F2269" s="5" t="s">
        <v>7977</v>
      </c>
      <c r="G2269" s="10" t="s">
        <v>10610</v>
      </c>
      <c r="K2269" s="1" t="s">
        <v>28</v>
      </c>
      <c r="L2269" s="1">
        <v>50</v>
      </c>
      <c r="M2269" t="s">
        <v>11429</v>
      </c>
      <c r="Q2269" s="1" t="s">
        <v>13745</v>
      </c>
      <c r="S2269" s="1">
        <v>1</v>
      </c>
      <c r="T2269" s="1">
        <v>1</v>
      </c>
      <c r="U2269" s="1">
        <v>1</v>
      </c>
      <c r="V2269" s="1">
        <v>1</v>
      </c>
      <c r="X2269" s="1" t="s">
        <v>29</v>
      </c>
      <c r="Y2269" s="1" t="s">
        <v>30</v>
      </c>
      <c r="Z2269" s="1" t="s">
        <v>17681</v>
      </c>
      <c r="AA2269" s="1">
        <v>1</v>
      </c>
    </row>
    <row r="2270" spans="1:27" x14ac:dyDescent="0.35">
      <c r="A2270" t="s">
        <v>695</v>
      </c>
      <c r="B2270" t="s">
        <v>16927</v>
      </c>
      <c r="C2270" s="5" t="s">
        <v>3187</v>
      </c>
      <c r="D2270" s="1" t="s">
        <v>27</v>
      </c>
      <c r="E2270" s="1" t="s">
        <v>27</v>
      </c>
      <c r="F2270" s="5" t="s">
        <v>7978</v>
      </c>
      <c r="G2270" s="10" t="s">
        <v>10610</v>
      </c>
      <c r="K2270" s="1" t="s">
        <v>28</v>
      </c>
      <c r="L2270" s="1">
        <v>50</v>
      </c>
      <c r="M2270" t="s">
        <v>11429</v>
      </c>
      <c r="Q2270" s="1" t="s">
        <v>13746</v>
      </c>
      <c r="S2270" s="1">
        <v>1</v>
      </c>
      <c r="T2270" s="1">
        <v>1</v>
      </c>
      <c r="U2270" s="1">
        <v>1</v>
      </c>
      <c r="V2270" s="1">
        <v>1</v>
      </c>
      <c r="X2270" s="1" t="s">
        <v>29</v>
      </c>
      <c r="Y2270" s="1" t="s">
        <v>30</v>
      </c>
      <c r="Z2270" s="1" t="s">
        <v>17682</v>
      </c>
      <c r="AA2270" s="1">
        <v>1</v>
      </c>
    </row>
    <row r="2271" spans="1:27" x14ac:dyDescent="0.35">
      <c r="A2271" t="s">
        <v>695</v>
      </c>
      <c r="B2271" t="s">
        <v>16927</v>
      </c>
      <c r="C2271" s="5" t="s">
        <v>3188</v>
      </c>
      <c r="D2271" s="1" t="s">
        <v>27</v>
      </c>
      <c r="E2271" s="1" t="s">
        <v>27</v>
      </c>
      <c r="F2271" s="5" t="s">
        <v>7979</v>
      </c>
      <c r="G2271" s="10" t="s">
        <v>10610</v>
      </c>
      <c r="K2271" s="1" t="s">
        <v>28</v>
      </c>
      <c r="L2271" s="1">
        <v>50</v>
      </c>
      <c r="M2271" t="s">
        <v>11406</v>
      </c>
      <c r="Q2271" s="1" t="s">
        <v>13747</v>
      </c>
      <c r="S2271" s="1">
        <v>1</v>
      </c>
      <c r="T2271" s="1">
        <v>1</v>
      </c>
      <c r="U2271" s="1">
        <v>1</v>
      </c>
      <c r="V2271" s="1">
        <v>1</v>
      </c>
      <c r="X2271" s="1" t="s">
        <v>29</v>
      </c>
      <c r="Y2271" s="1" t="s">
        <v>30</v>
      </c>
      <c r="Z2271" s="1" t="s">
        <v>17683</v>
      </c>
      <c r="AA2271" s="1">
        <v>1</v>
      </c>
    </row>
    <row r="2272" spans="1:27" x14ac:dyDescent="0.35">
      <c r="A2272" t="s">
        <v>695</v>
      </c>
      <c r="B2272" t="s">
        <v>16927</v>
      </c>
      <c r="C2272" s="5" t="s">
        <v>3189</v>
      </c>
      <c r="D2272" s="1" t="s">
        <v>27</v>
      </c>
      <c r="E2272" s="1" t="s">
        <v>27</v>
      </c>
      <c r="F2272" s="5" t="s">
        <v>7980</v>
      </c>
      <c r="G2272" s="10" t="s">
        <v>10610</v>
      </c>
      <c r="K2272" s="1" t="s">
        <v>28</v>
      </c>
      <c r="L2272" s="1">
        <v>50</v>
      </c>
      <c r="M2272" t="s">
        <v>11429</v>
      </c>
      <c r="Q2272" s="1" t="s">
        <v>13748</v>
      </c>
      <c r="S2272" s="1">
        <v>1</v>
      </c>
      <c r="T2272" s="1">
        <v>1</v>
      </c>
      <c r="U2272" s="1">
        <v>1</v>
      </c>
      <c r="V2272" s="1">
        <v>1</v>
      </c>
      <c r="X2272" s="1" t="s">
        <v>29</v>
      </c>
      <c r="Y2272" s="1" t="s">
        <v>30</v>
      </c>
      <c r="Z2272" s="1" t="s">
        <v>17684</v>
      </c>
      <c r="AA2272" s="1">
        <v>1</v>
      </c>
    </row>
    <row r="2273" spans="1:27" x14ac:dyDescent="0.35">
      <c r="A2273" t="s">
        <v>695</v>
      </c>
      <c r="B2273" t="s">
        <v>16927</v>
      </c>
      <c r="C2273" s="5" t="s">
        <v>3190</v>
      </c>
      <c r="D2273" s="1" t="s">
        <v>27</v>
      </c>
      <c r="E2273" s="1" t="s">
        <v>27</v>
      </c>
      <c r="F2273" s="5" t="s">
        <v>7981</v>
      </c>
      <c r="G2273" s="10" t="s">
        <v>10601</v>
      </c>
      <c r="K2273" s="1" t="s">
        <v>28</v>
      </c>
      <c r="L2273" s="1">
        <v>50</v>
      </c>
      <c r="M2273" t="s">
        <v>11406</v>
      </c>
      <c r="Q2273" s="1" t="s">
        <v>13749</v>
      </c>
      <c r="S2273" s="1">
        <v>1</v>
      </c>
      <c r="T2273" s="1">
        <v>1</v>
      </c>
      <c r="U2273" s="1">
        <v>1</v>
      </c>
      <c r="V2273" s="1">
        <v>1</v>
      </c>
      <c r="X2273" s="1" t="s">
        <v>29</v>
      </c>
      <c r="Y2273" s="1" t="s">
        <v>30</v>
      </c>
      <c r="Z2273" s="1" t="s">
        <v>17685</v>
      </c>
      <c r="AA2273" s="1">
        <v>1</v>
      </c>
    </row>
    <row r="2274" spans="1:27" x14ac:dyDescent="0.35">
      <c r="A2274" t="s">
        <v>695</v>
      </c>
      <c r="B2274" t="s">
        <v>16927</v>
      </c>
      <c r="C2274" s="5" t="s">
        <v>3191</v>
      </c>
      <c r="D2274" s="1" t="s">
        <v>27</v>
      </c>
      <c r="E2274" s="1" t="s">
        <v>27</v>
      </c>
      <c r="F2274" s="5" t="s">
        <v>7982</v>
      </c>
      <c r="G2274" s="10" t="s">
        <v>10610</v>
      </c>
      <c r="K2274" s="1" t="s">
        <v>28</v>
      </c>
      <c r="L2274" s="1">
        <v>50</v>
      </c>
      <c r="M2274" t="s">
        <v>11438</v>
      </c>
      <c r="Q2274" s="1" t="s">
        <v>13750</v>
      </c>
      <c r="S2274" s="1">
        <v>0</v>
      </c>
      <c r="T2274" s="1">
        <v>0</v>
      </c>
      <c r="U2274" s="1">
        <v>1</v>
      </c>
      <c r="V2274" s="1">
        <v>1</v>
      </c>
      <c r="X2274" s="1" t="s">
        <v>29</v>
      </c>
      <c r="Y2274" s="1" t="s">
        <v>30</v>
      </c>
      <c r="Z2274" s="1" t="s">
        <v>17686</v>
      </c>
      <c r="AA2274" s="1">
        <v>1</v>
      </c>
    </row>
    <row r="2275" spans="1:27" x14ac:dyDescent="0.35">
      <c r="A2275" t="s">
        <v>695</v>
      </c>
      <c r="B2275" t="s">
        <v>16927</v>
      </c>
      <c r="C2275" s="5" t="s">
        <v>3192</v>
      </c>
      <c r="D2275" s="1" t="s">
        <v>27</v>
      </c>
      <c r="E2275" s="1" t="s">
        <v>27</v>
      </c>
      <c r="F2275" s="5" t="s">
        <v>7983</v>
      </c>
      <c r="G2275" s="10" t="s">
        <v>10610</v>
      </c>
      <c r="K2275" s="1" t="s">
        <v>28</v>
      </c>
      <c r="L2275" s="1">
        <v>50</v>
      </c>
      <c r="M2275" t="s">
        <v>11429</v>
      </c>
      <c r="Q2275" s="1" t="s">
        <v>13751</v>
      </c>
      <c r="S2275" s="1">
        <v>1</v>
      </c>
      <c r="T2275" s="1">
        <v>1</v>
      </c>
      <c r="U2275" s="1">
        <v>1</v>
      </c>
      <c r="V2275" s="1">
        <v>1</v>
      </c>
      <c r="X2275" s="1" t="s">
        <v>29</v>
      </c>
      <c r="Y2275" s="1" t="s">
        <v>30</v>
      </c>
      <c r="Z2275" s="1" t="s">
        <v>17687</v>
      </c>
      <c r="AA2275" s="1">
        <v>1</v>
      </c>
    </row>
    <row r="2276" spans="1:27" x14ac:dyDescent="0.35">
      <c r="A2276" t="s">
        <v>695</v>
      </c>
      <c r="B2276" t="s">
        <v>16927</v>
      </c>
      <c r="C2276" s="5" t="s">
        <v>3193</v>
      </c>
      <c r="D2276" s="1" t="s">
        <v>27</v>
      </c>
      <c r="E2276" s="1" t="s">
        <v>27</v>
      </c>
      <c r="F2276" s="5" t="s">
        <v>7984</v>
      </c>
      <c r="G2276" s="10" t="s">
        <v>10610</v>
      </c>
      <c r="K2276" s="1" t="s">
        <v>28</v>
      </c>
      <c r="L2276" s="1">
        <v>50</v>
      </c>
      <c r="M2276" t="s">
        <v>11429</v>
      </c>
      <c r="Q2276" s="1" t="s">
        <v>13752</v>
      </c>
      <c r="S2276" s="1">
        <v>1</v>
      </c>
      <c r="T2276" s="1">
        <v>1</v>
      </c>
      <c r="U2276" s="1">
        <v>1</v>
      </c>
      <c r="V2276" s="1">
        <v>1</v>
      </c>
      <c r="X2276" s="1" t="s">
        <v>29</v>
      </c>
      <c r="Y2276" s="1" t="s">
        <v>30</v>
      </c>
      <c r="Z2276" s="1" t="s">
        <v>17688</v>
      </c>
      <c r="AA2276" s="1">
        <v>1</v>
      </c>
    </row>
    <row r="2277" spans="1:27" x14ac:dyDescent="0.35">
      <c r="A2277" t="s">
        <v>695</v>
      </c>
      <c r="B2277" t="s">
        <v>16927</v>
      </c>
      <c r="C2277" s="5" t="s">
        <v>3194</v>
      </c>
      <c r="D2277" s="1" t="s">
        <v>27</v>
      </c>
      <c r="E2277" s="1" t="s">
        <v>27</v>
      </c>
      <c r="F2277" s="5" t="s">
        <v>7985</v>
      </c>
      <c r="G2277" s="10" t="s">
        <v>10610</v>
      </c>
      <c r="K2277" s="1" t="s">
        <v>28</v>
      </c>
      <c r="L2277" s="1">
        <v>50</v>
      </c>
      <c r="M2277" t="s">
        <v>11429</v>
      </c>
      <c r="Q2277" s="1" t="s">
        <v>13753</v>
      </c>
      <c r="S2277" s="1">
        <v>1</v>
      </c>
      <c r="T2277" s="1">
        <v>1</v>
      </c>
      <c r="U2277" s="1">
        <v>1</v>
      </c>
      <c r="V2277" s="1">
        <v>1</v>
      </c>
      <c r="X2277" s="1" t="s">
        <v>29</v>
      </c>
      <c r="Y2277" s="1" t="s">
        <v>30</v>
      </c>
      <c r="Z2277" s="1" t="s">
        <v>11431</v>
      </c>
      <c r="AA2277" s="1">
        <v>1</v>
      </c>
    </row>
    <row r="2278" spans="1:27" x14ac:dyDescent="0.35">
      <c r="A2278" t="s">
        <v>695</v>
      </c>
      <c r="B2278" t="s">
        <v>16927</v>
      </c>
      <c r="C2278" s="5" t="s">
        <v>3195</v>
      </c>
      <c r="D2278" s="1" t="s">
        <v>27</v>
      </c>
      <c r="E2278" s="1" t="s">
        <v>27</v>
      </c>
      <c r="F2278" s="5" t="s">
        <v>7986</v>
      </c>
      <c r="G2278" s="10" t="s">
        <v>10610</v>
      </c>
      <c r="K2278" s="1" t="s">
        <v>28</v>
      </c>
      <c r="L2278" s="1">
        <v>50</v>
      </c>
      <c r="M2278" t="s">
        <v>11438</v>
      </c>
      <c r="Q2278" s="1" t="s">
        <v>13754</v>
      </c>
      <c r="S2278" s="1">
        <v>1</v>
      </c>
      <c r="T2278" s="1">
        <v>1</v>
      </c>
      <c r="U2278" s="1">
        <v>1</v>
      </c>
      <c r="V2278" s="1">
        <v>1</v>
      </c>
      <c r="X2278" s="1" t="s">
        <v>29</v>
      </c>
      <c r="Y2278" s="1" t="s">
        <v>30</v>
      </c>
      <c r="Z2278" s="1" t="s">
        <v>17689</v>
      </c>
      <c r="AA2278" s="1">
        <v>1</v>
      </c>
    </row>
    <row r="2279" spans="1:27" x14ac:dyDescent="0.35">
      <c r="A2279" t="s">
        <v>695</v>
      </c>
      <c r="B2279" t="s">
        <v>16927</v>
      </c>
      <c r="C2279" s="5" t="s">
        <v>3196</v>
      </c>
      <c r="D2279" s="1" t="s">
        <v>27</v>
      </c>
      <c r="E2279" s="1" t="s">
        <v>27</v>
      </c>
      <c r="F2279" s="5" t="s">
        <v>7987</v>
      </c>
      <c r="G2279" s="10" t="s">
        <v>10610</v>
      </c>
      <c r="K2279" s="1" t="s">
        <v>28</v>
      </c>
      <c r="L2279" s="1">
        <v>50</v>
      </c>
      <c r="M2279" t="s">
        <v>11429</v>
      </c>
      <c r="Q2279" s="1" t="s">
        <v>13755</v>
      </c>
      <c r="S2279" s="1">
        <v>0</v>
      </c>
      <c r="T2279" s="1">
        <v>0</v>
      </c>
      <c r="U2279" s="1">
        <v>1</v>
      </c>
      <c r="V2279" s="1">
        <v>1</v>
      </c>
      <c r="X2279" s="1" t="s">
        <v>29</v>
      </c>
      <c r="Y2279" s="1" t="s">
        <v>30</v>
      </c>
      <c r="Z2279" s="1" t="s">
        <v>17690</v>
      </c>
      <c r="AA2279" s="1">
        <v>1</v>
      </c>
    </row>
    <row r="2280" spans="1:27" x14ac:dyDescent="0.35">
      <c r="A2280" t="s">
        <v>695</v>
      </c>
      <c r="B2280" t="s">
        <v>16927</v>
      </c>
      <c r="C2280" s="5" t="s">
        <v>3197</v>
      </c>
      <c r="D2280" s="1" t="s">
        <v>27</v>
      </c>
      <c r="E2280" s="1" t="s">
        <v>27</v>
      </c>
      <c r="F2280" s="5" t="s">
        <v>7988</v>
      </c>
      <c r="G2280" s="10" t="s">
        <v>10610</v>
      </c>
      <c r="K2280" s="1" t="s">
        <v>28</v>
      </c>
      <c r="L2280" s="1">
        <v>50</v>
      </c>
      <c r="M2280" t="s">
        <v>11429</v>
      </c>
      <c r="Q2280" s="1" t="s">
        <v>13756</v>
      </c>
      <c r="S2280" s="1">
        <v>1</v>
      </c>
      <c r="T2280" s="1">
        <v>1</v>
      </c>
      <c r="U2280" s="1">
        <v>1</v>
      </c>
      <c r="V2280" s="1">
        <v>1</v>
      </c>
      <c r="X2280" s="1" t="s">
        <v>29</v>
      </c>
      <c r="Y2280" s="1" t="s">
        <v>30</v>
      </c>
      <c r="Z2280" s="1" t="s">
        <v>17691</v>
      </c>
      <c r="AA2280" s="1">
        <v>1</v>
      </c>
    </row>
    <row r="2281" spans="1:27" x14ac:dyDescent="0.35">
      <c r="A2281" t="s">
        <v>695</v>
      </c>
      <c r="B2281" t="s">
        <v>16927</v>
      </c>
      <c r="C2281" s="5" t="s">
        <v>3198</v>
      </c>
      <c r="D2281" s="1" t="s">
        <v>27</v>
      </c>
      <c r="E2281" s="1" t="s">
        <v>27</v>
      </c>
      <c r="F2281" s="5" t="s">
        <v>7989</v>
      </c>
      <c r="G2281" s="10" t="s">
        <v>10601</v>
      </c>
      <c r="K2281" s="1" t="s">
        <v>28</v>
      </c>
      <c r="L2281" s="1">
        <v>50</v>
      </c>
      <c r="M2281" t="s">
        <v>11406</v>
      </c>
      <c r="Q2281" s="1" t="s">
        <v>13757</v>
      </c>
      <c r="S2281" s="1">
        <v>1</v>
      </c>
      <c r="T2281" s="1">
        <v>1</v>
      </c>
      <c r="U2281" s="1">
        <v>1</v>
      </c>
      <c r="V2281" s="1">
        <v>1</v>
      </c>
      <c r="X2281" s="1" t="s">
        <v>29</v>
      </c>
      <c r="Y2281" s="1" t="s">
        <v>30</v>
      </c>
      <c r="Z2281" s="1" t="s">
        <v>17692</v>
      </c>
      <c r="AA2281" s="1">
        <v>1</v>
      </c>
    </row>
    <row r="2282" spans="1:27" x14ac:dyDescent="0.35">
      <c r="A2282" t="s">
        <v>695</v>
      </c>
      <c r="B2282" t="s">
        <v>16927</v>
      </c>
      <c r="C2282" s="5" t="s">
        <v>3199</v>
      </c>
      <c r="D2282" s="1" t="s">
        <v>27</v>
      </c>
      <c r="E2282" s="1" t="s">
        <v>27</v>
      </c>
      <c r="F2282" s="5" t="s">
        <v>7990</v>
      </c>
      <c r="G2282" s="10" t="s">
        <v>10610</v>
      </c>
      <c r="K2282" s="1" t="s">
        <v>28</v>
      </c>
      <c r="L2282" s="1">
        <v>50</v>
      </c>
      <c r="M2282" t="s">
        <v>11429</v>
      </c>
      <c r="Q2282" s="1" t="s">
        <v>13758</v>
      </c>
      <c r="S2282" s="1">
        <v>1</v>
      </c>
      <c r="T2282" s="1">
        <v>1</v>
      </c>
      <c r="U2282" s="1">
        <v>1</v>
      </c>
      <c r="V2282" s="1">
        <v>1</v>
      </c>
      <c r="X2282" s="1" t="s">
        <v>29</v>
      </c>
      <c r="Y2282" s="1" t="s">
        <v>30</v>
      </c>
      <c r="Z2282" s="1" t="s">
        <v>17693</v>
      </c>
      <c r="AA2282" s="1">
        <v>1</v>
      </c>
    </row>
    <row r="2283" spans="1:27" x14ac:dyDescent="0.35">
      <c r="A2283" t="s">
        <v>695</v>
      </c>
      <c r="B2283" t="s">
        <v>16927</v>
      </c>
      <c r="C2283" s="5" t="s">
        <v>3200</v>
      </c>
      <c r="D2283" s="1" t="s">
        <v>27</v>
      </c>
      <c r="E2283" s="1" t="s">
        <v>27</v>
      </c>
      <c r="F2283" s="5" t="s">
        <v>7991</v>
      </c>
      <c r="G2283" s="10" t="s">
        <v>10595</v>
      </c>
      <c r="K2283" s="1" t="s">
        <v>28</v>
      </c>
      <c r="L2283" s="1">
        <v>50</v>
      </c>
      <c r="M2283" t="s">
        <v>11429</v>
      </c>
      <c r="Q2283" s="1" t="s">
        <v>13759</v>
      </c>
      <c r="S2283" s="1">
        <v>1</v>
      </c>
      <c r="T2283" s="1">
        <v>1</v>
      </c>
      <c r="U2283" s="1">
        <v>1</v>
      </c>
      <c r="V2283" s="1">
        <v>1</v>
      </c>
      <c r="X2283" s="1" t="s">
        <v>29</v>
      </c>
      <c r="Y2283" s="1" t="s">
        <v>30</v>
      </c>
      <c r="Z2283" s="1" t="s">
        <v>17694</v>
      </c>
      <c r="AA2283" s="1">
        <v>1</v>
      </c>
    </row>
    <row r="2284" spans="1:27" x14ac:dyDescent="0.35">
      <c r="A2284" t="s">
        <v>695</v>
      </c>
      <c r="B2284" t="s">
        <v>16927</v>
      </c>
      <c r="C2284" s="5" t="s">
        <v>3201</v>
      </c>
      <c r="D2284" s="1" t="s">
        <v>27</v>
      </c>
      <c r="E2284" s="1" t="s">
        <v>27</v>
      </c>
      <c r="F2284" s="5" t="s">
        <v>7992</v>
      </c>
      <c r="G2284" s="10" t="s">
        <v>10610</v>
      </c>
      <c r="K2284" s="1" t="s">
        <v>28</v>
      </c>
      <c r="L2284" s="1">
        <v>50</v>
      </c>
      <c r="M2284" t="s">
        <v>11406</v>
      </c>
      <c r="Q2284" s="1" t="s">
        <v>13760</v>
      </c>
      <c r="S2284" s="1">
        <v>1</v>
      </c>
      <c r="T2284" s="1">
        <v>1</v>
      </c>
      <c r="U2284" s="1">
        <v>1</v>
      </c>
      <c r="V2284" s="1">
        <v>1</v>
      </c>
      <c r="X2284" s="1" t="s">
        <v>29</v>
      </c>
      <c r="Y2284" s="1" t="s">
        <v>30</v>
      </c>
      <c r="Z2284" s="1" t="s">
        <v>17695</v>
      </c>
      <c r="AA2284" s="1">
        <v>1</v>
      </c>
    </row>
    <row r="2285" spans="1:27" x14ac:dyDescent="0.35">
      <c r="A2285" t="s">
        <v>695</v>
      </c>
      <c r="B2285" t="s">
        <v>16927</v>
      </c>
      <c r="C2285" s="5" t="s">
        <v>3202</v>
      </c>
      <c r="D2285" s="1" t="s">
        <v>27</v>
      </c>
      <c r="E2285" s="1" t="s">
        <v>27</v>
      </c>
      <c r="F2285" s="5" t="s">
        <v>7993</v>
      </c>
      <c r="G2285" s="10" t="s">
        <v>10610</v>
      </c>
      <c r="K2285" s="1" t="s">
        <v>28</v>
      </c>
      <c r="L2285" s="1">
        <v>50</v>
      </c>
      <c r="M2285" t="s">
        <v>11429</v>
      </c>
      <c r="Q2285" s="1" t="s">
        <v>13761</v>
      </c>
      <c r="S2285" s="1">
        <v>1</v>
      </c>
      <c r="T2285" s="1">
        <v>1</v>
      </c>
      <c r="U2285" s="1">
        <v>1</v>
      </c>
      <c r="V2285" s="1">
        <v>1</v>
      </c>
      <c r="X2285" s="1" t="s">
        <v>29</v>
      </c>
      <c r="Y2285" s="1" t="s">
        <v>30</v>
      </c>
      <c r="Z2285" s="1" t="s">
        <v>17696</v>
      </c>
      <c r="AA2285" s="1">
        <v>1</v>
      </c>
    </row>
    <row r="2286" spans="1:27" x14ac:dyDescent="0.35">
      <c r="A2286" t="s">
        <v>695</v>
      </c>
      <c r="B2286" t="s">
        <v>16927</v>
      </c>
      <c r="C2286" s="5" t="s">
        <v>3203</v>
      </c>
      <c r="D2286" s="1" t="s">
        <v>27</v>
      </c>
      <c r="E2286" s="1" t="s">
        <v>27</v>
      </c>
      <c r="F2286" s="5" t="s">
        <v>7994</v>
      </c>
      <c r="G2286" s="10" t="s">
        <v>10610</v>
      </c>
      <c r="K2286" s="1" t="s">
        <v>28</v>
      </c>
      <c r="L2286" s="1">
        <v>50</v>
      </c>
      <c r="M2286" t="s">
        <v>11429</v>
      </c>
      <c r="Q2286" s="1" t="s">
        <v>13762</v>
      </c>
      <c r="S2286" s="1">
        <v>1</v>
      </c>
      <c r="T2286" s="1">
        <v>1</v>
      </c>
      <c r="U2286" s="1">
        <v>1</v>
      </c>
      <c r="V2286" s="1">
        <v>1</v>
      </c>
      <c r="X2286" s="1" t="s">
        <v>29</v>
      </c>
      <c r="Y2286" s="1" t="s">
        <v>30</v>
      </c>
      <c r="Z2286" s="1" t="s">
        <v>11431</v>
      </c>
      <c r="AA2286" s="1">
        <v>1</v>
      </c>
    </row>
    <row r="2287" spans="1:27" x14ac:dyDescent="0.35">
      <c r="A2287" t="s">
        <v>695</v>
      </c>
      <c r="B2287" t="s">
        <v>16927</v>
      </c>
      <c r="C2287" s="5" t="s">
        <v>3204</v>
      </c>
      <c r="D2287" s="1" t="s">
        <v>27</v>
      </c>
      <c r="E2287" s="1" t="s">
        <v>27</v>
      </c>
      <c r="F2287" s="5" t="s">
        <v>7995</v>
      </c>
      <c r="G2287" s="10" t="s">
        <v>10601</v>
      </c>
      <c r="K2287" s="1" t="s">
        <v>28</v>
      </c>
      <c r="L2287" s="1">
        <v>50</v>
      </c>
      <c r="M2287" t="s">
        <v>11406</v>
      </c>
      <c r="Q2287" s="1" t="s">
        <v>13763</v>
      </c>
      <c r="S2287" s="1">
        <v>1</v>
      </c>
      <c r="T2287" s="1">
        <v>1</v>
      </c>
      <c r="U2287" s="1">
        <v>1</v>
      </c>
      <c r="V2287" s="1">
        <v>1</v>
      </c>
      <c r="X2287" s="1" t="s">
        <v>29</v>
      </c>
      <c r="Y2287" s="1" t="s">
        <v>30</v>
      </c>
      <c r="Z2287" s="1" t="s">
        <v>17697</v>
      </c>
      <c r="AA2287" s="1">
        <v>1</v>
      </c>
    </row>
    <row r="2288" spans="1:27" x14ac:dyDescent="0.35">
      <c r="A2288" t="s">
        <v>346</v>
      </c>
      <c r="B2288" t="s">
        <v>16927</v>
      </c>
      <c r="C2288" s="5" t="s">
        <v>3205</v>
      </c>
      <c r="D2288" s="1" t="s">
        <v>27</v>
      </c>
      <c r="E2288" s="1" t="s">
        <v>27</v>
      </c>
      <c r="F2288" s="5" t="s">
        <v>7996</v>
      </c>
      <c r="G2288" s="10" t="s">
        <v>10597</v>
      </c>
      <c r="K2288" s="1" t="s">
        <v>28</v>
      </c>
      <c r="L2288" s="1">
        <v>50</v>
      </c>
      <c r="M2288" t="s">
        <v>11429</v>
      </c>
      <c r="Q2288" s="1" t="s">
        <v>13764</v>
      </c>
      <c r="S2288" s="1">
        <v>1</v>
      </c>
      <c r="T2288" s="1">
        <v>1</v>
      </c>
      <c r="U2288" s="1">
        <v>1</v>
      </c>
      <c r="V2288" s="1">
        <v>1</v>
      </c>
      <c r="X2288" s="1" t="s">
        <v>29</v>
      </c>
      <c r="Y2288" s="1" t="s">
        <v>30</v>
      </c>
      <c r="Z2288" s="1" t="s">
        <v>17698</v>
      </c>
      <c r="AA2288" s="1">
        <v>1</v>
      </c>
    </row>
    <row r="2289" spans="1:27" x14ac:dyDescent="0.35">
      <c r="A2289" t="s">
        <v>346</v>
      </c>
      <c r="B2289" t="s">
        <v>16927</v>
      </c>
      <c r="C2289" s="5" t="s">
        <v>3206</v>
      </c>
      <c r="D2289" s="1" t="s">
        <v>27</v>
      </c>
      <c r="E2289" s="1" t="s">
        <v>27</v>
      </c>
      <c r="F2289" s="5" t="s">
        <v>7997</v>
      </c>
      <c r="G2289" s="10" t="s">
        <v>10595</v>
      </c>
      <c r="K2289" s="1" t="s">
        <v>28</v>
      </c>
      <c r="L2289" s="1">
        <v>50</v>
      </c>
      <c r="M2289" t="s">
        <v>11409</v>
      </c>
      <c r="Q2289" s="1" t="s">
        <v>13765</v>
      </c>
      <c r="S2289" s="1">
        <v>1</v>
      </c>
      <c r="T2289" s="1">
        <v>1</v>
      </c>
      <c r="U2289" s="1">
        <v>1</v>
      </c>
      <c r="V2289" s="1">
        <v>1</v>
      </c>
      <c r="X2289" s="1" t="s">
        <v>29</v>
      </c>
      <c r="Y2289" s="1" t="s">
        <v>30</v>
      </c>
      <c r="Z2289" s="1" t="s">
        <v>17699</v>
      </c>
      <c r="AA2289" s="1">
        <v>1</v>
      </c>
    </row>
    <row r="2290" spans="1:27" x14ac:dyDescent="0.35">
      <c r="A2290" t="s">
        <v>346</v>
      </c>
      <c r="B2290" t="s">
        <v>16927</v>
      </c>
      <c r="C2290" s="5" t="s">
        <v>3207</v>
      </c>
      <c r="D2290" s="1" t="s">
        <v>27</v>
      </c>
      <c r="E2290" s="1" t="s">
        <v>27</v>
      </c>
      <c r="F2290" s="5" t="s">
        <v>7998</v>
      </c>
      <c r="G2290" s="10" t="s">
        <v>10596</v>
      </c>
      <c r="K2290" s="1" t="s">
        <v>28</v>
      </c>
      <c r="L2290" s="1">
        <v>50</v>
      </c>
      <c r="M2290" t="s">
        <v>11409</v>
      </c>
      <c r="Q2290" s="1" t="s">
        <v>13766</v>
      </c>
      <c r="S2290" s="1">
        <v>0</v>
      </c>
      <c r="T2290" s="1">
        <v>0</v>
      </c>
      <c r="U2290" s="1">
        <v>1</v>
      </c>
      <c r="V2290" s="1">
        <v>1</v>
      </c>
      <c r="X2290" s="1" t="s">
        <v>29</v>
      </c>
      <c r="Y2290" s="1" t="s">
        <v>30</v>
      </c>
      <c r="Z2290" s="1" t="s">
        <v>17700</v>
      </c>
      <c r="AA2290" s="1">
        <v>1</v>
      </c>
    </row>
    <row r="2291" spans="1:27" x14ac:dyDescent="0.35">
      <c r="A2291" t="s">
        <v>346</v>
      </c>
      <c r="B2291" t="s">
        <v>16927</v>
      </c>
      <c r="C2291" s="5" t="s">
        <v>3208</v>
      </c>
      <c r="D2291" s="1" t="s">
        <v>27</v>
      </c>
      <c r="E2291" s="1" t="s">
        <v>27</v>
      </c>
      <c r="F2291" s="5" t="s">
        <v>7999</v>
      </c>
      <c r="G2291" s="10" t="s">
        <v>10598</v>
      </c>
      <c r="K2291" s="1" t="s">
        <v>28</v>
      </c>
      <c r="L2291" s="1">
        <v>50</v>
      </c>
      <c r="M2291" t="s">
        <v>11406</v>
      </c>
      <c r="Q2291" s="1" t="s">
        <v>13767</v>
      </c>
      <c r="S2291" s="1">
        <v>1</v>
      </c>
      <c r="T2291" s="1">
        <v>1</v>
      </c>
      <c r="U2291" s="1">
        <v>1</v>
      </c>
      <c r="V2291" s="1">
        <v>1</v>
      </c>
      <c r="X2291" s="1" t="s">
        <v>29</v>
      </c>
      <c r="Y2291" s="1" t="s">
        <v>30</v>
      </c>
      <c r="Z2291" s="1" t="s">
        <v>11431</v>
      </c>
      <c r="AA2291" s="1">
        <v>1</v>
      </c>
    </row>
    <row r="2292" spans="1:27" x14ac:dyDescent="0.35">
      <c r="A2292" t="s">
        <v>346</v>
      </c>
      <c r="B2292" t="s">
        <v>16927</v>
      </c>
      <c r="C2292" s="5" t="s">
        <v>3209</v>
      </c>
      <c r="D2292" s="1" t="s">
        <v>27</v>
      </c>
      <c r="E2292" s="1" t="s">
        <v>27</v>
      </c>
      <c r="F2292" s="5" t="s">
        <v>8000</v>
      </c>
      <c r="G2292" s="10" t="s">
        <v>10601</v>
      </c>
      <c r="K2292" s="1" t="s">
        <v>28</v>
      </c>
      <c r="L2292" s="1">
        <v>50</v>
      </c>
      <c r="M2292" t="s">
        <v>11429</v>
      </c>
      <c r="Q2292" s="1" t="s">
        <v>13768</v>
      </c>
      <c r="S2292" s="1">
        <v>1</v>
      </c>
      <c r="T2292" s="1">
        <v>1</v>
      </c>
      <c r="U2292" s="1">
        <v>1</v>
      </c>
      <c r="V2292" s="1">
        <v>1</v>
      </c>
      <c r="X2292" s="1" t="s">
        <v>29</v>
      </c>
      <c r="Y2292" s="1" t="s">
        <v>30</v>
      </c>
      <c r="Z2292" s="1" t="s">
        <v>17701</v>
      </c>
      <c r="AA2292" s="1">
        <v>1</v>
      </c>
    </row>
    <row r="2293" spans="1:27" x14ac:dyDescent="0.35">
      <c r="A2293" t="s">
        <v>346</v>
      </c>
      <c r="B2293" t="s">
        <v>16927</v>
      </c>
      <c r="C2293" s="5" t="s">
        <v>3210</v>
      </c>
      <c r="D2293" s="1" t="s">
        <v>27</v>
      </c>
      <c r="E2293" s="1" t="s">
        <v>27</v>
      </c>
      <c r="F2293" s="5" t="s">
        <v>8001</v>
      </c>
      <c r="G2293" s="10" t="s">
        <v>10598</v>
      </c>
      <c r="K2293" s="1" t="s">
        <v>28</v>
      </c>
      <c r="L2293" s="1">
        <v>50</v>
      </c>
      <c r="M2293" t="s">
        <v>11429</v>
      </c>
      <c r="Q2293" s="1" t="s">
        <v>13769</v>
      </c>
      <c r="S2293" s="1">
        <v>1</v>
      </c>
      <c r="T2293" s="1">
        <v>1</v>
      </c>
      <c r="U2293" s="1">
        <v>1</v>
      </c>
      <c r="V2293" s="1">
        <v>1</v>
      </c>
      <c r="X2293" s="1" t="s">
        <v>29</v>
      </c>
      <c r="Y2293" s="1" t="s">
        <v>30</v>
      </c>
      <c r="Z2293" s="1" t="s">
        <v>17702</v>
      </c>
      <c r="AA2293" s="1">
        <v>1</v>
      </c>
    </row>
    <row r="2294" spans="1:27" x14ac:dyDescent="0.35">
      <c r="A2294" t="s">
        <v>346</v>
      </c>
      <c r="B2294" t="s">
        <v>16927</v>
      </c>
      <c r="C2294" s="5" t="s">
        <v>3211</v>
      </c>
      <c r="D2294" s="1" t="s">
        <v>27</v>
      </c>
      <c r="E2294" s="1" t="s">
        <v>27</v>
      </c>
      <c r="F2294" s="5" t="s">
        <v>8002</v>
      </c>
      <c r="G2294" s="10" t="s">
        <v>10595</v>
      </c>
      <c r="K2294" s="1" t="s">
        <v>28</v>
      </c>
      <c r="L2294" s="1">
        <v>50</v>
      </c>
      <c r="M2294" t="s">
        <v>11409</v>
      </c>
      <c r="Q2294" s="1" t="s">
        <v>13770</v>
      </c>
      <c r="S2294" s="1">
        <v>1</v>
      </c>
      <c r="T2294" s="1">
        <v>1</v>
      </c>
      <c r="U2294" s="1">
        <v>1</v>
      </c>
      <c r="V2294" s="1">
        <v>1</v>
      </c>
      <c r="X2294" s="1" t="s">
        <v>29</v>
      </c>
      <c r="Y2294" s="1" t="s">
        <v>30</v>
      </c>
      <c r="Z2294" s="1" t="s">
        <v>17703</v>
      </c>
      <c r="AA2294" s="1">
        <v>1</v>
      </c>
    </row>
    <row r="2295" spans="1:27" x14ac:dyDescent="0.35">
      <c r="A2295" t="s">
        <v>259</v>
      </c>
      <c r="B2295" t="s">
        <v>16927</v>
      </c>
      <c r="C2295" s="5" t="s">
        <v>3212</v>
      </c>
      <c r="D2295" s="1" t="s">
        <v>27</v>
      </c>
      <c r="E2295" s="1" t="s">
        <v>27</v>
      </c>
      <c r="F2295" s="5" t="s">
        <v>8003</v>
      </c>
      <c r="G2295" s="10" t="s">
        <v>10606</v>
      </c>
      <c r="K2295" s="1" t="s">
        <v>28</v>
      </c>
      <c r="L2295" s="1">
        <v>50</v>
      </c>
      <c r="M2295" t="s">
        <v>11429</v>
      </c>
      <c r="Q2295" s="1" t="s">
        <v>13771</v>
      </c>
      <c r="S2295" s="1">
        <v>0</v>
      </c>
      <c r="T2295" s="1">
        <v>0</v>
      </c>
      <c r="U2295" s="1">
        <v>1</v>
      </c>
      <c r="V2295" s="1">
        <v>1</v>
      </c>
      <c r="X2295" s="1" t="s">
        <v>29</v>
      </c>
      <c r="Y2295" s="1" t="s">
        <v>30</v>
      </c>
      <c r="Z2295" s="1" t="s">
        <v>17704</v>
      </c>
      <c r="AA2295" s="1">
        <v>1</v>
      </c>
    </row>
    <row r="2296" spans="1:27" x14ac:dyDescent="0.35">
      <c r="A2296" t="s">
        <v>259</v>
      </c>
      <c r="B2296" t="s">
        <v>16927</v>
      </c>
      <c r="C2296" s="5" t="s">
        <v>3213</v>
      </c>
      <c r="D2296" s="1" t="s">
        <v>27</v>
      </c>
      <c r="E2296" s="1" t="s">
        <v>27</v>
      </c>
      <c r="F2296" s="5" t="s">
        <v>8004</v>
      </c>
      <c r="G2296" s="10" t="s">
        <v>10606</v>
      </c>
      <c r="K2296" s="1" t="s">
        <v>28</v>
      </c>
      <c r="L2296" s="1">
        <v>50</v>
      </c>
      <c r="M2296" t="s">
        <v>11429</v>
      </c>
      <c r="Q2296" s="1" t="s">
        <v>13772</v>
      </c>
      <c r="S2296" s="1">
        <v>1</v>
      </c>
      <c r="T2296" s="1">
        <v>1</v>
      </c>
      <c r="U2296" s="1">
        <v>1</v>
      </c>
      <c r="V2296" s="1">
        <v>1</v>
      </c>
      <c r="X2296" s="1" t="s">
        <v>29</v>
      </c>
      <c r="Y2296" s="1" t="s">
        <v>30</v>
      </c>
      <c r="Z2296" s="1" t="s">
        <v>17705</v>
      </c>
      <c r="AA2296" s="1">
        <v>1</v>
      </c>
    </row>
    <row r="2297" spans="1:27" x14ac:dyDescent="0.35">
      <c r="A2297" t="s">
        <v>259</v>
      </c>
      <c r="B2297" t="s">
        <v>16927</v>
      </c>
      <c r="C2297" s="5" t="s">
        <v>3214</v>
      </c>
      <c r="D2297" s="1" t="s">
        <v>27</v>
      </c>
      <c r="E2297" s="1" t="s">
        <v>27</v>
      </c>
      <c r="F2297" s="5" t="s">
        <v>8005</v>
      </c>
      <c r="G2297" s="10" t="s">
        <v>10606</v>
      </c>
      <c r="K2297" s="1" t="s">
        <v>28</v>
      </c>
      <c r="L2297" s="1">
        <v>50</v>
      </c>
      <c r="M2297" t="s">
        <v>11429</v>
      </c>
      <c r="Q2297" s="1" t="s">
        <v>13773</v>
      </c>
      <c r="S2297" s="1">
        <v>1</v>
      </c>
      <c r="T2297" s="1">
        <v>1</v>
      </c>
      <c r="U2297" s="1">
        <v>1</v>
      </c>
      <c r="V2297" s="1">
        <v>1</v>
      </c>
      <c r="X2297" s="1" t="s">
        <v>29</v>
      </c>
      <c r="Y2297" s="1" t="s">
        <v>30</v>
      </c>
      <c r="Z2297" s="1" t="s">
        <v>17706</v>
      </c>
      <c r="AA2297" s="1">
        <v>1</v>
      </c>
    </row>
    <row r="2298" spans="1:27" x14ac:dyDescent="0.35">
      <c r="A2298" t="s">
        <v>696</v>
      </c>
      <c r="B2298" t="s">
        <v>16927</v>
      </c>
      <c r="C2298" s="5" t="s">
        <v>3215</v>
      </c>
      <c r="D2298" s="1" t="s">
        <v>27</v>
      </c>
      <c r="E2298" s="1" t="s">
        <v>27</v>
      </c>
      <c r="F2298" s="5" t="s">
        <v>8006</v>
      </c>
      <c r="G2298" s="10" t="s">
        <v>10595</v>
      </c>
      <c r="K2298" s="1" t="s">
        <v>28</v>
      </c>
      <c r="L2298" s="1">
        <v>50</v>
      </c>
      <c r="M2298" t="s">
        <v>11409</v>
      </c>
      <c r="Q2298" s="1" t="s">
        <v>13774</v>
      </c>
      <c r="S2298" s="1">
        <v>1</v>
      </c>
      <c r="T2298" s="1">
        <v>1</v>
      </c>
      <c r="U2298" s="1">
        <v>1</v>
      </c>
      <c r="V2298" s="1">
        <v>1</v>
      </c>
      <c r="X2298" s="1" t="s">
        <v>29</v>
      </c>
      <c r="Y2298" s="1" t="s">
        <v>30</v>
      </c>
      <c r="Z2298" s="1" t="s">
        <v>17707</v>
      </c>
      <c r="AA2298" s="1">
        <v>1</v>
      </c>
    </row>
    <row r="2299" spans="1:27" x14ac:dyDescent="0.35">
      <c r="A2299" t="s">
        <v>697</v>
      </c>
      <c r="B2299" t="s">
        <v>16928</v>
      </c>
      <c r="C2299" s="5" t="s">
        <v>3216</v>
      </c>
      <c r="D2299" s="1" t="s">
        <v>27</v>
      </c>
      <c r="E2299" s="1" t="s">
        <v>27</v>
      </c>
      <c r="F2299" s="5" t="s">
        <v>8007</v>
      </c>
      <c r="G2299" s="10" t="s">
        <v>10675</v>
      </c>
      <c r="K2299" s="1" t="s">
        <v>28</v>
      </c>
      <c r="L2299" s="1">
        <v>50</v>
      </c>
      <c r="M2299" t="s">
        <v>11439</v>
      </c>
      <c r="Q2299" s="1" t="s">
        <v>13775</v>
      </c>
      <c r="S2299" s="1">
        <v>1</v>
      </c>
      <c r="T2299" s="1">
        <v>1</v>
      </c>
      <c r="U2299" s="1">
        <v>1</v>
      </c>
      <c r="V2299" s="1">
        <v>1</v>
      </c>
      <c r="X2299" s="1" t="s">
        <v>29</v>
      </c>
      <c r="Y2299" s="1" t="s">
        <v>30</v>
      </c>
      <c r="Z2299" s="1" t="s">
        <v>17708</v>
      </c>
      <c r="AA2299" s="1">
        <v>1</v>
      </c>
    </row>
    <row r="2300" spans="1:27" x14ac:dyDescent="0.35">
      <c r="A2300" t="s">
        <v>697</v>
      </c>
      <c r="B2300" t="s">
        <v>16928</v>
      </c>
      <c r="C2300" s="5" t="s">
        <v>3217</v>
      </c>
      <c r="D2300" s="1" t="s">
        <v>27</v>
      </c>
      <c r="E2300" s="1" t="s">
        <v>27</v>
      </c>
      <c r="F2300" s="5" t="s">
        <v>8008</v>
      </c>
      <c r="G2300" s="10" t="s">
        <v>10599</v>
      </c>
      <c r="K2300" s="1" t="s">
        <v>28</v>
      </c>
      <c r="L2300" s="1">
        <v>50</v>
      </c>
      <c r="M2300" t="s">
        <v>11426</v>
      </c>
      <c r="Q2300" s="1" t="s">
        <v>13776</v>
      </c>
      <c r="S2300" s="1">
        <v>1</v>
      </c>
      <c r="T2300" s="1">
        <v>1</v>
      </c>
      <c r="U2300" s="1">
        <v>1</v>
      </c>
      <c r="V2300" s="1">
        <v>1</v>
      </c>
      <c r="X2300" s="1" t="s">
        <v>29</v>
      </c>
      <c r="Y2300" s="1" t="s">
        <v>30</v>
      </c>
      <c r="Z2300" s="1" t="s">
        <v>17709</v>
      </c>
      <c r="AA2300" s="1">
        <v>1</v>
      </c>
    </row>
    <row r="2301" spans="1:27" x14ac:dyDescent="0.35">
      <c r="A2301" t="s">
        <v>697</v>
      </c>
      <c r="B2301" t="s">
        <v>16928</v>
      </c>
      <c r="C2301" s="5" t="s">
        <v>3218</v>
      </c>
      <c r="D2301" s="1" t="s">
        <v>27</v>
      </c>
      <c r="E2301" s="1" t="s">
        <v>27</v>
      </c>
      <c r="F2301" s="5" t="s">
        <v>8009</v>
      </c>
      <c r="G2301" s="10" t="s">
        <v>10627</v>
      </c>
      <c r="K2301" s="1" t="s">
        <v>28</v>
      </c>
      <c r="L2301" s="1">
        <v>50</v>
      </c>
      <c r="M2301" t="s">
        <v>11409</v>
      </c>
      <c r="Q2301" s="1" t="s">
        <v>13777</v>
      </c>
      <c r="S2301" s="1">
        <v>0</v>
      </c>
      <c r="T2301" s="1">
        <v>0</v>
      </c>
      <c r="U2301" s="1">
        <v>1</v>
      </c>
      <c r="V2301" s="1">
        <v>1</v>
      </c>
      <c r="X2301" s="1" t="s">
        <v>29</v>
      </c>
      <c r="Y2301" s="1" t="s">
        <v>30</v>
      </c>
      <c r="Z2301" s="1" t="s">
        <v>17710</v>
      </c>
      <c r="AA2301" s="1">
        <v>1</v>
      </c>
    </row>
    <row r="2302" spans="1:27" x14ac:dyDescent="0.35">
      <c r="A2302" t="s">
        <v>150</v>
      </c>
      <c r="B2302" t="s">
        <v>16928</v>
      </c>
      <c r="C2302" s="5" t="s">
        <v>3219</v>
      </c>
      <c r="D2302" s="1" t="s">
        <v>27</v>
      </c>
      <c r="E2302" s="1" t="s">
        <v>27</v>
      </c>
      <c r="F2302" s="5" t="s">
        <v>8010</v>
      </c>
      <c r="G2302" s="10" t="s">
        <v>10604</v>
      </c>
      <c r="K2302" s="1" t="s">
        <v>28</v>
      </c>
      <c r="L2302" s="1">
        <v>50</v>
      </c>
      <c r="M2302" t="s">
        <v>11852</v>
      </c>
      <c r="Q2302" s="1" t="s">
        <v>16445</v>
      </c>
      <c r="S2302" s="1">
        <v>1</v>
      </c>
      <c r="T2302" s="1">
        <v>1</v>
      </c>
      <c r="U2302" s="1">
        <v>1</v>
      </c>
      <c r="V2302" s="1">
        <v>1</v>
      </c>
      <c r="X2302" s="1" t="s">
        <v>29</v>
      </c>
      <c r="Y2302" s="1" t="s">
        <v>30</v>
      </c>
      <c r="Z2302" s="1" t="s">
        <v>11431</v>
      </c>
      <c r="AA2302" s="1">
        <v>1</v>
      </c>
    </row>
    <row r="2303" spans="1:27" x14ac:dyDescent="0.35">
      <c r="A2303" t="s">
        <v>698</v>
      </c>
      <c r="B2303" t="s">
        <v>16928</v>
      </c>
      <c r="C2303" s="5" t="s">
        <v>11338</v>
      </c>
      <c r="D2303" s="1" t="s">
        <v>27</v>
      </c>
      <c r="E2303" s="1" t="s">
        <v>27</v>
      </c>
      <c r="F2303" s="5" t="s">
        <v>8011</v>
      </c>
      <c r="G2303" s="10" t="s">
        <v>10601</v>
      </c>
      <c r="K2303" s="1" t="s">
        <v>28</v>
      </c>
      <c r="L2303" s="1">
        <v>50</v>
      </c>
      <c r="M2303" t="s">
        <v>11429</v>
      </c>
      <c r="Q2303" s="1" t="s">
        <v>13778</v>
      </c>
      <c r="S2303" s="1">
        <v>1</v>
      </c>
      <c r="T2303" s="1">
        <v>1</v>
      </c>
      <c r="U2303" s="1">
        <v>1</v>
      </c>
      <c r="V2303" s="1">
        <v>1</v>
      </c>
      <c r="X2303" s="1" t="s">
        <v>29</v>
      </c>
      <c r="Y2303" s="1" t="s">
        <v>30</v>
      </c>
      <c r="Z2303" s="1" t="s">
        <v>11431</v>
      </c>
      <c r="AA2303" s="1">
        <v>1</v>
      </c>
    </row>
    <row r="2304" spans="1:27" x14ac:dyDescent="0.35">
      <c r="A2304" t="s">
        <v>699</v>
      </c>
      <c r="B2304" t="s">
        <v>16928</v>
      </c>
      <c r="C2304" s="5" t="s">
        <v>3220</v>
      </c>
      <c r="D2304" s="1" t="s">
        <v>27</v>
      </c>
      <c r="E2304" s="1" t="s">
        <v>27</v>
      </c>
      <c r="F2304" s="5" t="s">
        <v>8012</v>
      </c>
      <c r="G2304" s="10" t="s">
        <v>10601</v>
      </c>
      <c r="K2304" s="1" t="s">
        <v>28</v>
      </c>
      <c r="L2304" s="1">
        <v>50</v>
      </c>
      <c r="M2304" t="s">
        <v>11429</v>
      </c>
      <c r="Q2304" s="1" t="s">
        <v>13779</v>
      </c>
      <c r="S2304" s="1">
        <v>1</v>
      </c>
      <c r="T2304" s="1">
        <v>1</v>
      </c>
      <c r="U2304" s="1">
        <v>1</v>
      </c>
      <c r="V2304" s="1">
        <v>1</v>
      </c>
      <c r="X2304" s="1" t="s">
        <v>29</v>
      </c>
      <c r="Y2304" s="1" t="s">
        <v>30</v>
      </c>
      <c r="Z2304" s="1" t="s">
        <v>11431</v>
      </c>
      <c r="AA2304" s="1">
        <v>1</v>
      </c>
    </row>
    <row r="2305" spans="1:27" x14ac:dyDescent="0.35">
      <c r="A2305" t="s">
        <v>700</v>
      </c>
      <c r="B2305" t="s">
        <v>16928</v>
      </c>
      <c r="C2305" s="5" t="s">
        <v>3221</v>
      </c>
      <c r="D2305" s="1" t="s">
        <v>27</v>
      </c>
      <c r="E2305" s="1" t="s">
        <v>27</v>
      </c>
      <c r="F2305" s="5" t="s">
        <v>8013</v>
      </c>
      <c r="G2305" s="10" t="s">
        <v>10655</v>
      </c>
      <c r="K2305" s="1" t="s">
        <v>28</v>
      </c>
      <c r="L2305" s="1">
        <v>50</v>
      </c>
      <c r="M2305" t="s">
        <v>11457</v>
      </c>
      <c r="Q2305" s="1" t="s">
        <v>13780</v>
      </c>
      <c r="S2305" s="1">
        <v>1</v>
      </c>
      <c r="T2305" s="1">
        <v>1</v>
      </c>
      <c r="U2305" s="1">
        <v>1</v>
      </c>
      <c r="V2305" s="1">
        <v>1</v>
      </c>
      <c r="X2305" s="1" t="s">
        <v>29</v>
      </c>
      <c r="Y2305" s="1" t="s">
        <v>30</v>
      </c>
      <c r="Z2305" s="1" t="s">
        <v>17711</v>
      </c>
      <c r="AA2305" s="1">
        <v>1</v>
      </c>
    </row>
    <row r="2306" spans="1:27" x14ac:dyDescent="0.35">
      <c r="A2306" t="s">
        <v>700</v>
      </c>
      <c r="B2306" t="s">
        <v>16928</v>
      </c>
      <c r="C2306" s="5" t="s">
        <v>3222</v>
      </c>
      <c r="D2306" s="1" t="s">
        <v>27</v>
      </c>
      <c r="E2306" s="1" t="s">
        <v>27</v>
      </c>
      <c r="F2306" s="5" t="s">
        <v>8014</v>
      </c>
      <c r="G2306" s="10" t="s">
        <v>10593</v>
      </c>
      <c r="K2306" s="1" t="s">
        <v>28</v>
      </c>
      <c r="L2306" s="1">
        <v>50</v>
      </c>
      <c r="M2306" t="s">
        <v>11409</v>
      </c>
      <c r="Q2306" s="1" t="s">
        <v>13781</v>
      </c>
      <c r="S2306" s="1">
        <v>1</v>
      </c>
      <c r="T2306" s="1">
        <v>1</v>
      </c>
      <c r="U2306" s="1">
        <v>1</v>
      </c>
      <c r="V2306" s="1">
        <v>1</v>
      </c>
      <c r="X2306" s="1" t="s">
        <v>29</v>
      </c>
      <c r="Y2306" s="1" t="s">
        <v>30</v>
      </c>
      <c r="Z2306" s="1" t="s">
        <v>11431</v>
      </c>
      <c r="AA2306" s="1">
        <v>1</v>
      </c>
    </row>
    <row r="2307" spans="1:27" x14ac:dyDescent="0.35">
      <c r="A2307" t="s">
        <v>379</v>
      </c>
      <c r="B2307" t="s">
        <v>16928</v>
      </c>
      <c r="C2307" s="5" t="s">
        <v>3223</v>
      </c>
      <c r="D2307" s="1" t="s">
        <v>27</v>
      </c>
      <c r="E2307" s="1" t="s">
        <v>27</v>
      </c>
      <c r="F2307" s="5" t="s">
        <v>8015</v>
      </c>
      <c r="G2307" s="10" t="s">
        <v>10595</v>
      </c>
      <c r="K2307" s="1" t="s">
        <v>28</v>
      </c>
      <c r="L2307" s="1">
        <v>50</v>
      </c>
      <c r="M2307" t="s">
        <v>11494</v>
      </c>
      <c r="Q2307" s="1" t="s">
        <v>13782</v>
      </c>
      <c r="S2307" s="1">
        <v>1</v>
      </c>
      <c r="T2307" s="1">
        <v>1</v>
      </c>
      <c r="U2307" s="1">
        <v>1</v>
      </c>
      <c r="V2307" s="1">
        <v>1</v>
      </c>
      <c r="X2307" s="1" t="s">
        <v>29</v>
      </c>
      <c r="Y2307" s="1" t="s">
        <v>30</v>
      </c>
      <c r="Z2307" s="1" t="s">
        <v>17712</v>
      </c>
      <c r="AA2307" s="1">
        <v>1</v>
      </c>
    </row>
    <row r="2308" spans="1:27" x14ac:dyDescent="0.35">
      <c r="A2308" t="s">
        <v>701</v>
      </c>
      <c r="B2308" t="s">
        <v>16928</v>
      </c>
      <c r="C2308" s="5" t="s">
        <v>3224</v>
      </c>
      <c r="D2308" s="1" t="s">
        <v>27</v>
      </c>
      <c r="E2308" s="1" t="s">
        <v>27</v>
      </c>
      <c r="F2308" s="5" t="s">
        <v>8016</v>
      </c>
      <c r="G2308" s="10" t="s">
        <v>10604</v>
      </c>
      <c r="K2308" s="1" t="s">
        <v>28</v>
      </c>
      <c r="L2308" s="1">
        <v>50</v>
      </c>
      <c r="M2308" t="s">
        <v>11426</v>
      </c>
      <c r="Q2308" s="1" t="s">
        <v>13783</v>
      </c>
      <c r="S2308" s="1">
        <v>1</v>
      </c>
      <c r="T2308" s="1">
        <v>1</v>
      </c>
      <c r="U2308" s="1">
        <v>1</v>
      </c>
      <c r="V2308" s="1">
        <v>1</v>
      </c>
      <c r="X2308" s="1" t="s">
        <v>29</v>
      </c>
      <c r="Y2308" s="1" t="s">
        <v>30</v>
      </c>
      <c r="Z2308" s="1" t="s">
        <v>11431</v>
      </c>
      <c r="AA2308" s="1">
        <v>1</v>
      </c>
    </row>
    <row r="2309" spans="1:27" x14ac:dyDescent="0.35">
      <c r="A2309" t="s">
        <v>569</v>
      </c>
      <c r="B2309" t="s">
        <v>16928</v>
      </c>
      <c r="C2309" s="5" t="s">
        <v>3225</v>
      </c>
      <c r="D2309" s="1" t="s">
        <v>27</v>
      </c>
      <c r="E2309" s="1" t="s">
        <v>27</v>
      </c>
      <c r="F2309" s="5" t="s">
        <v>8017</v>
      </c>
      <c r="G2309" s="10" t="s">
        <v>10603</v>
      </c>
      <c r="K2309" s="1" t="s">
        <v>28</v>
      </c>
      <c r="L2309" s="1">
        <v>50</v>
      </c>
      <c r="M2309" t="s">
        <v>11407</v>
      </c>
      <c r="Q2309" s="1" t="s">
        <v>13784</v>
      </c>
      <c r="S2309" s="1">
        <v>1</v>
      </c>
      <c r="T2309" s="1">
        <v>1</v>
      </c>
      <c r="U2309" s="1">
        <v>1</v>
      </c>
      <c r="V2309" s="1">
        <v>1</v>
      </c>
      <c r="X2309" s="1" t="s">
        <v>29</v>
      </c>
      <c r="Y2309" s="1" t="s">
        <v>30</v>
      </c>
      <c r="Z2309" s="1" t="s">
        <v>17713</v>
      </c>
      <c r="AA2309" s="1">
        <v>1</v>
      </c>
    </row>
    <row r="2310" spans="1:27" x14ac:dyDescent="0.35">
      <c r="A2310" t="s">
        <v>35</v>
      </c>
      <c r="B2310" t="s">
        <v>16928</v>
      </c>
      <c r="C2310" s="5" t="s">
        <v>3226</v>
      </c>
      <c r="D2310" s="1" t="s">
        <v>27</v>
      </c>
      <c r="E2310" s="1" t="s">
        <v>27</v>
      </c>
      <c r="F2310" s="5" t="s">
        <v>8018</v>
      </c>
      <c r="G2310" s="10" t="s">
        <v>10596</v>
      </c>
      <c r="K2310" s="1" t="s">
        <v>28</v>
      </c>
      <c r="L2310" s="1">
        <v>50</v>
      </c>
      <c r="M2310" t="s">
        <v>11419</v>
      </c>
      <c r="Q2310" s="1" t="s">
        <v>13785</v>
      </c>
      <c r="S2310" s="1">
        <v>0</v>
      </c>
      <c r="T2310" s="1">
        <v>0</v>
      </c>
      <c r="U2310" s="1">
        <v>1</v>
      </c>
      <c r="V2310" s="1">
        <v>1</v>
      </c>
      <c r="X2310" s="1" t="s">
        <v>29</v>
      </c>
      <c r="Y2310" s="1" t="s">
        <v>30</v>
      </c>
      <c r="Z2310" s="1" t="s">
        <v>11431</v>
      </c>
      <c r="AA2310" s="1">
        <v>1</v>
      </c>
    </row>
    <row r="2311" spans="1:27" x14ac:dyDescent="0.35">
      <c r="A2311" t="s">
        <v>702</v>
      </c>
      <c r="B2311" t="s">
        <v>16928</v>
      </c>
      <c r="C2311" s="5" t="s">
        <v>3227</v>
      </c>
      <c r="D2311" s="1" t="s">
        <v>27</v>
      </c>
      <c r="E2311" s="1" t="s">
        <v>27</v>
      </c>
      <c r="F2311" s="5" t="s">
        <v>8019</v>
      </c>
      <c r="G2311" s="10" t="s">
        <v>10596</v>
      </c>
      <c r="K2311" s="1" t="s">
        <v>28</v>
      </c>
      <c r="L2311" s="1">
        <v>50</v>
      </c>
      <c r="M2311" t="s">
        <v>11439</v>
      </c>
      <c r="Q2311" s="1" t="s">
        <v>13786</v>
      </c>
      <c r="S2311" s="1">
        <v>1</v>
      </c>
      <c r="T2311" s="1">
        <v>1</v>
      </c>
      <c r="U2311" s="1">
        <v>1</v>
      </c>
      <c r="V2311" s="1">
        <v>1</v>
      </c>
      <c r="X2311" s="1" t="s">
        <v>29</v>
      </c>
      <c r="Y2311" s="1" t="s">
        <v>30</v>
      </c>
      <c r="Z2311" s="1" t="s">
        <v>11431</v>
      </c>
      <c r="AA2311" s="1">
        <v>1</v>
      </c>
    </row>
    <row r="2312" spans="1:27" x14ac:dyDescent="0.35">
      <c r="A2312" t="s">
        <v>174</v>
      </c>
      <c r="B2312" t="s">
        <v>16928</v>
      </c>
      <c r="C2312" s="5" t="s">
        <v>3228</v>
      </c>
      <c r="D2312" s="1" t="s">
        <v>27</v>
      </c>
      <c r="E2312" s="1" t="s">
        <v>27</v>
      </c>
      <c r="F2312" s="5" t="s">
        <v>8020</v>
      </c>
      <c r="G2312" s="10" t="s">
        <v>10600</v>
      </c>
      <c r="K2312" s="1" t="s">
        <v>28</v>
      </c>
      <c r="L2312" s="1">
        <v>50</v>
      </c>
      <c r="M2312" t="s">
        <v>11409</v>
      </c>
      <c r="Q2312" s="1" t="s">
        <v>13787</v>
      </c>
      <c r="S2312" s="1">
        <v>1</v>
      </c>
      <c r="T2312" s="1">
        <v>1</v>
      </c>
      <c r="U2312" s="1">
        <v>1</v>
      </c>
      <c r="V2312" s="1">
        <v>1</v>
      </c>
      <c r="X2312" s="1" t="s">
        <v>29</v>
      </c>
      <c r="Y2312" s="1" t="s">
        <v>30</v>
      </c>
      <c r="Z2312" s="1" t="s">
        <v>17714</v>
      </c>
      <c r="AA2312" s="1">
        <v>1</v>
      </c>
    </row>
    <row r="2313" spans="1:27" x14ac:dyDescent="0.35">
      <c r="A2313" t="s">
        <v>175</v>
      </c>
      <c r="B2313" t="s">
        <v>16928</v>
      </c>
      <c r="C2313" s="5" t="s">
        <v>3229</v>
      </c>
      <c r="D2313" s="1" t="s">
        <v>27</v>
      </c>
      <c r="E2313" s="1" t="s">
        <v>27</v>
      </c>
      <c r="F2313" s="5" t="s">
        <v>8021</v>
      </c>
      <c r="G2313" s="10" t="s">
        <v>10603</v>
      </c>
      <c r="K2313" s="1" t="s">
        <v>28</v>
      </c>
      <c r="L2313" s="1">
        <v>50</v>
      </c>
      <c r="M2313" t="s">
        <v>11409</v>
      </c>
      <c r="Q2313" s="1" t="s">
        <v>13788</v>
      </c>
      <c r="S2313" s="1">
        <v>1</v>
      </c>
      <c r="T2313" s="1">
        <v>1</v>
      </c>
      <c r="U2313" s="1">
        <v>1</v>
      </c>
      <c r="V2313" s="1">
        <v>1</v>
      </c>
      <c r="X2313" s="1" t="s">
        <v>29</v>
      </c>
      <c r="Y2313" s="1" t="s">
        <v>30</v>
      </c>
      <c r="Z2313" s="1" t="s">
        <v>11431</v>
      </c>
      <c r="AA2313" s="1">
        <v>1</v>
      </c>
    </row>
    <row r="2314" spans="1:27" x14ac:dyDescent="0.35">
      <c r="A2314" t="s">
        <v>175</v>
      </c>
      <c r="B2314" t="s">
        <v>16928</v>
      </c>
      <c r="C2314" s="5" t="s">
        <v>3230</v>
      </c>
      <c r="D2314" s="1" t="s">
        <v>27</v>
      </c>
      <c r="E2314" s="1" t="s">
        <v>27</v>
      </c>
      <c r="F2314" s="5" t="s">
        <v>8022</v>
      </c>
      <c r="G2314" s="10" t="s">
        <v>10600</v>
      </c>
      <c r="K2314" s="1" t="s">
        <v>28</v>
      </c>
      <c r="L2314" s="1">
        <v>50</v>
      </c>
      <c r="M2314" t="s">
        <v>11409</v>
      </c>
      <c r="Q2314" s="1" t="s">
        <v>13789</v>
      </c>
      <c r="S2314" s="1">
        <v>1</v>
      </c>
      <c r="T2314" s="1">
        <v>1</v>
      </c>
      <c r="U2314" s="1">
        <v>1</v>
      </c>
      <c r="V2314" s="1">
        <v>1</v>
      </c>
      <c r="X2314" s="1" t="s">
        <v>29</v>
      </c>
      <c r="Y2314" s="1" t="s">
        <v>30</v>
      </c>
      <c r="Z2314" s="1" t="s">
        <v>17715</v>
      </c>
      <c r="AA2314" s="1">
        <v>1</v>
      </c>
    </row>
    <row r="2315" spans="1:27" x14ac:dyDescent="0.35">
      <c r="A2315" t="s">
        <v>175</v>
      </c>
      <c r="B2315" t="s">
        <v>16928</v>
      </c>
      <c r="C2315" s="5" t="s">
        <v>3231</v>
      </c>
      <c r="D2315" s="1" t="s">
        <v>27</v>
      </c>
      <c r="E2315" s="1" t="s">
        <v>27</v>
      </c>
      <c r="F2315" s="5" t="s">
        <v>8023</v>
      </c>
      <c r="G2315" s="10" t="s">
        <v>10600</v>
      </c>
      <c r="K2315" s="1" t="s">
        <v>28</v>
      </c>
      <c r="L2315" s="1">
        <v>50</v>
      </c>
      <c r="M2315" t="s">
        <v>11409</v>
      </c>
      <c r="Q2315" s="1" t="s">
        <v>16446</v>
      </c>
      <c r="S2315" s="1">
        <v>1</v>
      </c>
      <c r="T2315" s="1">
        <v>1</v>
      </c>
      <c r="U2315" s="1">
        <v>1</v>
      </c>
      <c r="V2315" s="1">
        <v>1</v>
      </c>
      <c r="X2315" s="1" t="s">
        <v>29</v>
      </c>
      <c r="Y2315" s="1" t="s">
        <v>30</v>
      </c>
      <c r="Z2315" s="1" t="s">
        <v>17716</v>
      </c>
      <c r="AA2315" s="1">
        <v>1</v>
      </c>
    </row>
    <row r="2316" spans="1:27" x14ac:dyDescent="0.35">
      <c r="A2316" t="s">
        <v>175</v>
      </c>
      <c r="B2316" t="s">
        <v>16928</v>
      </c>
      <c r="C2316" s="5" t="s">
        <v>3232</v>
      </c>
      <c r="D2316" s="1" t="s">
        <v>27</v>
      </c>
      <c r="E2316" s="1" t="s">
        <v>27</v>
      </c>
      <c r="F2316" s="5" t="s">
        <v>8024</v>
      </c>
      <c r="G2316" s="10" t="s">
        <v>10603</v>
      </c>
      <c r="K2316" s="1" t="s">
        <v>28</v>
      </c>
      <c r="L2316" s="1">
        <v>50</v>
      </c>
      <c r="M2316" t="s">
        <v>11409</v>
      </c>
      <c r="Q2316" s="1" t="s">
        <v>13790</v>
      </c>
      <c r="S2316" s="1">
        <v>1</v>
      </c>
      <c r="T2316" s="1">
        <v>1</v>
      </c>
      <c r="U2316" s="1">
        <v>1</v>
      </c>
      <c r="V2316" s="1">
        <v>1</v>
      </c>
      <c r="X2316" s="1" t="s">
        <v>29</v>
      </c>
      <c r="Y2316" s="1" t="s">
        <v>30</v>
      </c>
      <c r="Z2316" s="1" t="s">
        <v>11431</v>
      </c>
      <c r="AA2316" s="1">
        <v>1</v>
      </c>
    </row>
    <row r="2317" spans="1:27" x14ac:dyDescent="0.35">
      <c r="A2317" t="s">
        <v>175</v>
      </c>
      <c r="B2317" t="s">
        <v>16928</v>
      </c>
      <c r="C2317" s="5" t="s">
        <v>3233</v>
      </c>
      <c r="D2317" s="1" t="s">
        <v>27</v>
      </c>
      <c r="E2317" s="1" t="s">
        <v>27</v>
      </c>
      <c r="F2317" s="5" t="s">
        <v>8025</v>
      </c>
      <c r="G2317" s="10" t="s">
        <v>10600</v>
      </c>
      <c r="K2317" s="1" t="s">
        <v>28</v>
      </c>
      <c r="L2317" s="1">
        <v>50</v>
      </c>
      <c r="M2317" t="s">
        <v>11409</v>
      </c>
      <c r="Q2317" s="1" t="s">
        <v>13791</v>
      </c>
      <c r="S2317" s="1">
        <v>1</v>
      </c>
      <c r="T2317" s="1">
        <v>1</v>
      </c>
      <c r="U2317" s="1">
        <v>1</v>
      </c>
      <c r="V2317" s="1">
        <v>1</v>
      </c>
      <c r="X2317" s="1" t="s">
        <v>29</v>
      </c>
      <c r="Y2317" s="1" t="s">
        <v>30</v>
      </c>
      <c r="Z2317" s="1" t="s">
        <v>17717</v>
      </c>
      <c r="AA2317" s="1">
        <v>1</v>
      </c>
    </row>
    <row r="2318" spans="1:27" x14ac:dyDescent="0.35">
      <c r="A2318" t="s">
        <v>188</v>
      </c>
      <c r="B2318" t="s">
        <v>16928</v>
      </c>
      <c r="C2318" s="5" t="s">
        <v>3234</v>
      </c>
      <c r="D2318" s="1" t="s">
        <v>27</v>
      </c>
      <c r="E2318" s="1" t="s">
        <v>27</v>
      </c>
      <c r="F2318" s="5" t="s">
        <v>8026</v>
      </c>
      <c r="G2318" s="10" t="s">
        <v>10595</v>
      </c>
      <c r="K2318" s="1" t="s">
        <v>28</v>
      </c>
      <c r="L2318" s="1">
        <v>50</v>
      </c>
      <c r="M2318" t="s">
        <v>11574</v>
      </c>
      <c r="Q2318" s="1" t="s">
        <v>13792</v>
      </c>
      <c r="S2318" s="1">
        <v>1</v>
      </c>
      <c r="T2318" s="1">
        <v>1</v>
      </c>
      <c r="U2318" s="1">
        <v>1</v>
      </c>
      <c r="V2318" s="1">
        <v>1</v>
      </c>
      <c r="X2318" s="1" t="s">
        <v>29</v>
      </c>
      <c r="Y2318" s="1" t="s">
        <v>30</v>
      </c>
      <c r="Z2318" s="1" t="s">
        <v>11431</v>
      </c>
      <c r="AA2318" s="1">
        <v>1</v>
      </c>
    </row>
    <row r="2319" spans="1:27" x14ac:dyDescent="0.35">
      <c r="A2319" t="s">
        <v>188</v>
      </c>
      <c r="B2319" t="s">
        <v>16928</v>
      </c>
      <c r="C2319" s="5" t="s">
        <v>3235</v>
      </c>
      <c r="D2319" s="1" t="s">
        <v>27</v>
      </c>
      <c r="E2319" s="1" t="s">
        <v>27</v>
      </c>
      <c r="F2319" s="5" t="s">
        <v>8027</v>
      </c>
      <c r="G2319" s="10" t="s">
        <v>10595</v>
      </c>
      <c r="K2319" s="1" t="s">
        <v>28</v>
      </c>
      <c r="L2319" s="1">
        <v>50</v>
      </c>
      <c r="M2319" t="s">
        <v>11574</v>
      </c>
      <c r="Q2319" s="1" t="s">
        <v>13793</v>
      </c>
      <c r="S2319" s="1">
        <v>1</v>
      </c>
      <c r="T2319" s="1">
        <v>1</v>
      </c>
      <c r="U2319" s="1">
        <v>1</v>
      </c>
      <c r="V2319" s="1">
        <v>1</v>
      </c>
      <c r="X2319" s="1" t="s">
        <v>29</v>
      </c>
      <c r="Y2319" s="1" t="s">
        <v>30</v>
      </c>
      <c r="Z2319" s="1" t="s">
        <v>17718</v>
      </c>
      <c r="AA2319" s="1">
        <v>1</v>
      </c>
    </row>
    <row r="2320" spans="1:27" x14ac:dyDescent="0.35">
      <c r="A2320" t="s">
        <v>188</v>
      </c>
      <c r="B2320" t="s">
        <v>16928</v>
      </c>
      <c r="C2320" s="5" t="s">
        <v>3236</v>
      </c>
      <c r="D2320" s="1" t="s">
        <v>27</v>
      </c>
      <c r="E2320" s="1" t="s">
        <v>27</v>
      </c>
      <c r="F2320" s="5" t="s">
        <v>8028</v>
      </c>
      <c r="G2320" s="10" t="s">
        <v>10595</v>
      </c>
      <c r="K2320" s="1" t="s">
        <v>28</v>
      </c>
      <c r="L2320" s="1">
        <v>50</v>
      </c>
      <c r="M2320" t="s">
        <v>11597</v>
      </c>
      <c r="Q2320" s="1" t="s">
        <v>13794</v>
      </c>
      <c r="S2320" s="1">
        <v>1</v>
      </c>
      <c r="T2320" s="1">
        <v>1</v>
      </c>
      <c r="U2320" s="1">
        <v>1</v>
      </c>
      <c r="V2320" s="1">
        <v>1</v>
      </c>
      <c r="X2320" s="1" t="s">
        <v>29</v>
      </c>
      <c r="Y2320" s="1" t="s">
        <v>30</v>
      </c>
      <c r="Z2320" s="1" t="s">
        <v>11431</v>
      </c>
      <c r="AA2320" s="1">
        <v>1</v>
      </c>
    </row>
    <row r="2321" spans="1:27" x14ac:dyDescent="0.35">
      <c r="A2321" t="s">
        <v>188</v>
      </c>
      <c r="B2321" t="s">
        <v>16928</v>
      </c>
      <c r="C2321" s="5" t="s">
        <v>3237</v>
      </c>
      <c r="D2321" s="1" t="s">
        <v>27</v>
      </c>
      <c r="E2321" s="1" t="s">
        <v>27</v>
      </c>
      <c r="F2321" s="5" t="s">
        <v>8029</v>
      </c>
      <c r="G2321" s="10" t="s">
        <v>10595</v>
      </c>
      <c r="K2321" s="1" t="s">
        <v>28</v>
      </c>
      <c r="L2321" s="1">
        <v>50</v>
      </c>
      <c r="M2321" t="s">
        <v>11574</v>
      </c>
      <c r="Q2321" s="1" t="s">
        <v>13795</v>
      </c>
      <c r="S2321" s="1">
        <v>1</v>
      </c>
      <c r="T2321" s="1">
        <v>1</v>
      </c>
      <c r="U2321" s="1">
        <v>1</v>
      </c>
      <c r="V2321" s="1">
        <v>1</v>
      </c>
      <c r="X2321" s="1" t="s">
        <v>29</v>
      </c>
      <c r="Y2321" s="1" t="s">
        <v>30</v>
      </c>
      <c r="Z2321" s="1" t="s">
        <v>11431</v>
      </c>
      <c r="AA2321" s="1">
        <v>1</v>
      </c>
    </row>
    <row r="2322" spans="1:27" x14ac:dyDescent="0.35">
      <c r="A2322" t="s">
        <v>703</v>
      </c>
      <c r="B2322" t="s">
        <v>16928</v>
      </c>
      <c r="C2322" s="5" t="s">
        <v>3238</v>
      </c>
      <c r="D2322" s="1" t="s">
        <v>27</v>
      </c>
      <c r="E2322" s="1" t="s">
        <v>27</v>
      </c>
      <c r="F2322" s="5" t="s">
        <v>8030</v>
      </c>
      <c r="G2322" s="10" t="s">
        <v>10604</v>
      </c>
      <c r="K2322" s="1" t="s">
        <v>28</v>
      </c>
      <c r="L2322" s="1">
        <v>50</v>
      </c>
      <c r="M2322" t="s">
        <v>11853</v>
      </c>
      <c r="Q2322" s="1" t="s">
        <v>13796</v>
      </c>
      <c r="S2322" s="1">
        <v>1</v>
      </c>
      <c r="T2322" s="1">
        <v>1</v>
      </c>
      <c r="U2322" s="1">
        <v>1</v>
      </c>
      <c r="V2322" s="1">
        <v>1</v>
      </c>
      <c r="X2322" s="1" t="s">
        <v>29</v>
      </c>
      <c r="Y2322" s="1" t="s">
        <v>30</v>
      </c>
      <c r="Z2322" s="1" t="s">
        <v>17719</v>
      </c>
      <c r="AA2322" s="1">
        <v>1</v>
      </c>
    </row>
    <row r="2323" spans="1:27" x14ac:dyDescent="0.35">
      <c r="A2323" t="s">
        <v>165</v>
      </c>
      <c r="B2323" t="s">
        <v>16928</v>
      </c>
      <c r="C2323" s="5" t="s">
        <v>3239</v>
      </c>
      <c r="D2323" s="1" t="s">
        <v>27</v>
      </c>
      <c r="E2323" s="1" t="s">
        <v>27</v>
      </c>
      <c r="F2323" s="5" t="s">
        <v>8031</v>
      </c>
      <c r="G2323" s="10" t="s">
        <v>10592</v>
      </c>
      <c r="K2323" s="1" t="s">
        <v>28</v>
      </c>
      <c r="L2323" s="1">
        <v>50</v>
      </c>
      <c r="M2323" t="s">
        <v>11439</v>
      </c>
      <c r="Q2323" s="1" t="s">
        <v>16870</v>
      </c>
      <c r="S2323" s="1">
        <v>1</v>
      </c>
      <c r="T2323" s="1">
        <v>1</v>
      </c>
      <c r="U2323" s="1">
        <v>1</v>
      </c>
      <c r="V2323" s="1">
        <v>1</v>
      </c>
      <c r="X2323" s="1" t="s">
        <v>29</v>
      </c>
      <c r="Y2323" s="1" t="s">
        <v>30</v>
      </c>
      <c r="Z2323" s="1" t="s">
        <v>17720</v>
      </c>
      <c r="AA2323" s="1">
        <v>1</v>
      </c>
    </row>
    <row r="2324" spans="1:27" x14ac:dyDescent="0.35">
      <c r="A2324" t="s">
        <v>165</v>
      </c>
      <c r="B2324" t="s">
        <v>16928</v>
      </c>
      <c r="C2324" s="5" t="s">
        <v>3239</v>
      </c>
      <c r="D2324" s="1" t="s">
        <v>27</v>
      </c>
      <c r="E2324" s="1" t="s">
        <v>27</v>
      </c>
      <c r="F2324" s="5" t="s">
        <v>8032</v>
      </c>
      <c r="G2324" s="10" t="s">
        <v>10614</v>
      </c>
      <c r="K2324" s="1" t="s">
        <v>28</v>
      </c>
      <c r="L2324" s="1">
        <v>50</v>
      </c>
      <c r="M2324" t="s">
        <v>11439</v>
      </c>
      <c r="Q2324" s="1" t="s">
        <v>13797</v>
      </c>
      <c r="S2324" s="1">
        <v>1</v>
      </c>
      <c r="T2324" s="1">
        <v>1</v>
      </c>
      <c r="U2324" s="1">
        <v>1</v>
      </c>
      <c r="V2324" s="1">
        <v>1</v>
      </c>
      <c r="X2324" s="1" t="s">
        <v>29</v>
      </c>
      <c r="Y2324" s="1" t="s">
        <v>30</v>
      </c>
      <c r="Z2324" s="1" t="s">
        <v>11431</v>
      </c>
      <c r="AA2324" s="1">
        <v>1</v>
      </c>
    </row>
    <row r="2325" spans="1:27" x14ac:dyDescent="0.35">
      <c r="A2325" t="s">
        <v>165</v>
      </c>
      <c r="B2325" t="s">
        <v>16928</v>
      </c>
      <c r="C2325" s="5" t="s">
        <v>3240</v>
      </c>
      <c r="D2325" s="1" t="s">
        <v>27</v>
      </c>
      <c r="E2325" s="1" t="s">
        <v>27</v>
      </c>
      <c r="F2325" s="5" t="s">
        <v>8033</v>
      </c>
      <c r="G2325" s="10" t="s">
        <v>10614</v>
      </c>
      <c r="K2325" s="1" t="s">
        <v>28</v>
      </c>
      <c r="L2325" s="1">
        <v>50</v>
      </c>
      <c r="M2325" t="s">
        <v>11439</v>
      </c>
      <c r="Q2325" s="1" t="s">
        <v>16871</v>
      </c>
      <c r="S2325" s="1">
        <v>1</v>
      </c>
      <c r="T2325" s="1">
        <v>1</v>
      </c>
      <c r="U2325" s="1">
        <v>1</v>
      </c>
      <c r="V2325" s="1">
        <v>1</v>
      </c>
      <c r="X2325" s="1" t="s">
        <v>29</v>
      </c>
      <c r="Y2325" s="1" t="s">
        <v>30</v>
      </c>
      <c r="Z2325" s="1" t="s">
        <v>11431</v>
      </c>
      <c r="AA2325" s="1">
        <v>1</v>
      </c>
    </row>
    <row r="2326" spans="1:27" x14ac:dyDescent="0.35">
      <c r="A2326" t="s">
        <v>165</v>
      </c>
      <c r="B2326" t="s">
        <v>16928</v>
      </c>
      <c r="C2326" s="5" t="s">
        <v>3240</v>
      </c>
      <c r="D2326" s="1" t="s">
        <v>27</v>
      </c>
      <c r="E2326" s="1" t="s">
        <v>27</v>
      </c>
      <c r="F2326" s="5" t="s">
        <v>8034</v>
      </c>
      <c r="G2326" s="10" t="s">
        <v>10604</v>
      </c>
      <c r="K2326" s="1" t="s">
        <v>28</v>
      </c>
      <c r="L2326" s="1">
        <v>50</v>
      </c>
      <c r="M2326" t="s">
        <v>11439</v>
      </c>
      <c r="Q2326" s="1" t="s">
        <v>13798</v>
      </c>
      <c r="S2326" s="1">
        <v>1</v>
      </c>
      <c r="T2326" s="1">
        <v>1</v>
      </c>
      <c r="U2326" s="1">
        <v>1</v>
      </c>
      <c r="V2326" s="1">
        <v>1</v>
      </c>
      <c r="X2326" s="1" t="s">
        <v>29</v>
      </c>
      <c r="Y2326" s="1" t="s">
        <v>30</v>
      </c>
      <c r="Z2326" s="1" t="s">
        <v>11431</v>
      </c>
      <c r="AA2326" s="1">
        <v>1</v>
      </c>
    </row>
    <row r="2327" spans="1:27" x14ac:dyDescent="0.35">
      <c r="A2327" t="s">
        <v>165</v>
      </c>
      <c r="B2327" t="s">
        <v>16928</v>
      </c>
      <c r="C2327" s="5" t="s">
        <v>3241</v>
      </c>
      <c r="D2327" s="1" t="s">
        <v>27</v>
      </c>
      <c r="E2327" s="1" t="s">
        <v>27</v>
      </c>
      <c r="F2327" s="5" t="s">
        <v>8035</v>
      </c>
      <c r="G2327" s="10" t="s">
        <v>10604</v>
      </c>
      <c r="K2327" s="1" t="s">
        <v>28</v>
      </c>
      <c r="L2327" s="1">
        <v>50</v>
      </c>
      <c r="M2327" t="s">
        <v>11439</v>
      </c>
      <c r="Q2327" s="1" t="s">
        <v>13799</v>
      </c>
      <c r="S2327" s="1">
        <v>1</v>
      </c>
      <c r="T2327" s="1">
        <v>1</v>
      </c>
      <c r="U2327" s="1">
        <v>1</v>
      </c>
      <c r="V2327" s="1">
        <v>1</v>
      </c>
      <c r="X2327" s="1" t="s">
        <v>29</v>
      </c>
      <c r="Y2327" s="1" t="s">
        <v>30</v>
      </c>
      <c r="Z2327" s="1" t="s">
        <v>17721</v>
      </c>
      <c r="AA2327" s="1">
        <v>1</v>
      </c>
    </row>
    <row r="2328" spans="1:27" x14ac:dyDescent="0.35">
      <c r="A2328" t="s">
        <v>165</v>
      </c>
      <c r="B2328" t="s">
        <v>16928</v>
      </c>
      <c r="C2328" s="5" t="s">
        <v>3242</v>
      </c>
      <c r="D2328" s="1" t="s">
        <v>27</v>
      </c>
      <c r="E2328" s="1" t="s">
        <v>27</v>
      </c>
      <c r="F2328" s="5" t="s">
        <v>8036</v>
      </c>
      <c r="G2328" s="10" t="s">
        <v>10604</v>
      </c>
      <c r="K2328" s="1" t="s">
        <v>28</v>
      </c>
      <c r="L2328" s="1">
        <v>50</v>
      </c>
      <c r="M2328" t="s">
        <v>11439</v>
      </c>
      <c r="Q2328" s="1" t="s">
        <v>13800</v>
      </c>
      <c r="S2328" s="1">
        <v>1</v>
      </c>
      <c r="T2328" s="1">
        <v>1</v>
      </c>
      <c r="U2328" s="1">
        <v>1</v>
      </c>
      <c r="V2328" s="1">
        <v>1</v>
      </c>
      <c r="X2328" s="1" t="s">
        <v>29</v>
      </c>
      <c r="Y2328" s="1" t="s">
        <v>30</v>
      </c>
      <c r="Z2328" s="1" t="s">
        <v>11431</v>
      </c>
      <c r="AA2328" s="1">
        <v>1</v>
      </c>
    </row>
    <row r="2329" spans="1:27" x14ac:dyDescent="0.35">
      <c r="A2329" t="s">
        <v>165</v>
      </c>
      <c r="B2329" t="s">
        <v>16928</v>
      </c>
      <c r="C2329" s="5" t="s">
        <v>3243</v>
      </c>
      <c r="D2329" s="1" t="s">
        <v>27</v>
      </c>
      <c r="E2329" s="1" t="s">
        <v>27</v>
      </c>
      <c r="F2329" s="5" t="s">
        <v>8037</v>
      </c>
      <c r="G2329" s="10" t="s">
        <v>10596</v>
      </c>
      <c r="K2329" s="1" t="s">
        <v>28</v>
      </c>
      <c r="L2329" s="1">
        <v>50</v>
      </c>
      <c r="M2329" t="s">
        <v>11494</v>
      </c>
      <c r="Q2329" s="1" t="s">
        <v>13801</v>
      </c>
      <c r="S2329" s="1">
        <v>1</v>
      </c>
      <c r="T2329" s="1">
        <v>1</v>
      </c>
      <c r="U2329" s="1">
        <v>1</v>
      </c>
      <c r="V2329" s="1">
        <v>1</v>
      </c>
      <c r="X2329" s="1" t="s">
        <v>29</v>
      </c>
      <c r="Y2329" s="1" t="s">
        <v>30</v>
      </c>
      <c r="Z2329" s="1" t="s">
        <v>11431</v>
      </c>
      <c r="AA2329" s="1">
        <v>1</v>
      </c>
    </row>
    <row r="2330" spans="1:27" x14ac:dyDescent="0.35">
      <c r="A2330" t="s">
        <v>704</v>
      </c>
      <c r="B2330" t="s">
        <v>16928</v>
      </c>
      <c r="C2330" s="5" t="s">
        <v>11337</v>
      </c>
      <c r="D2330" s="1" t="s">
        <v>27</v>
      </c>
      <c r="E2330" s="1" t="s">
        <v>27</v>
      </c>
      <c r="F2330" s="5" t="s">
        <v>8038</v>
      </c>
      <c r="G2330" s="10" t="s">
        <v>10598</v>
      </c>
      <c r="K2330" s="1" t="s">
        <v>28</v>
      </c>
      <c r="L2330" s="1">
        <v>50</v>
      </c>
      <c r="M2330" t="s">
        <v>11407</v>
      </c>
      <c r="Q2330" s="1" t="s">
        <v>13802</v>
      </c>
      <c r="S2330" s="1">
        <v>1</v>
      </c>
      <c r="T2330" s="1">
        <v>1</v>
      </c>
      <c r="U2330" s="1">
        <v>1</v>
      </c>
      <c r="V2330" s="1">
        <v>1</v>
      </c>
      <c r="X2330" s="1" t="s">
        <v>29</v>
      </c>
      <c r="Y2330" s="1" t="s">
        <v>30</v>
      </c>
      <c r="Z2330" s="1" t="s">
        <v>11431</v>
      </c>
      <c r="AA2330" s="1">
        <v>1</v>
      </c>
    </row>
    <row r="2331" spans="1:27" x14ac:dyDescent="0.35">
      <c r="A2331" t="s">
        <v>172</v>
      </c>
      <c r="B2331" t="s">
        <v>16928</v>
      </c>
      <c r="C2331" s="5" t="s">
        <v>3244</v>
      </c>
      <c r="D2331" s="1" t="s">
        <v>27</v>
      </c>
      <c r="E2331" s="1" t="s">
        <v>27</v>
      </c>
      <c r="F2331" s="5" t="s">
        <v>8039</v>
      </c>
      <c r="G2331" s="10" t="s">
        <v>10604</v>
      </c>
      <c r="K2331" s="1" t="s">
        <v>28</v>
      </c>
      <c r="L2331" s="1">
        <v>50</v>
      </c>
      <c r="M2331" t="s">
        <v>11474</v>
      </c>
      <c r="Q2331" s="1" t="s">
        <v>16797</v>
      </c>
      <c r="S2331" s="1">
        <v>1</v>
      </c>
      <c r="T2331" s="1">
        <v>1</v>
      </c>
      <c r="U2331" s="1">
        <v>1</v>
      </c>
      <c r="V2331" s="1">
        <v>1</v>
      </c>
      <c r="X2331" s="1" t="s">
        <v>29</v>
      </c>
      <c r="Y2331" s="1" t="s">
        <v>30</v>
      </c>
      <c r="Z2331" s="1" t="s">
        <v>17722</v>
      </c>
      <c r="AA2331" s="1">
        <v>1</v>
      </c>
    </row>
    <row r="2332" spans="1:27" x14ac:dyDescent="0.35">
      <c r="A2332" t="s">
        <v>172</v>
      </c>
      <c r="B2332" t="s">
        <v>16928</v>
      </c>
      <c r="C2332" s="5" t="s">
        <v>3245</v>
      </c>
      <c r="D2332" s="1" t="s">
        <v>27</v>
      </c>
      <c r="E2332" s="1" t="s">
        <v>27</v>
      </c>
      <c r="F2332" s="5" t="s">
        <v>8040</v>
      </c>
      <c r="G2332" s="10" t="s">
        <v>10589</v>
      </c>
      <c r="K2332" s="1" t="s">
        <v>28</v>
      </c>
      <c r="L2332" s="1">
        <v>50</v>
      </c>
      <c r="M2332" t="s">
        <v>11562</v>
      </c>
      <c r="Q2332" s="1" t="s">
        <v>13803</v>
      </c>
      <c r="S2332" s="1">
        <v>1</v>
      </c>
      <c r="T2332" s="1">
        <v>1</v>
      </c>
      <c r="U2332" s="1">
        <v>1</v>
      </c>
      <c r="V2332" s="1">
        <v>1</v>
      </c>
      <c r="X2332" s="1" t="s">
        <v>29</v>
      </c>
      <c r="Y2332" s="1" t="s">
        <v>30</v>
      </c>
      <c r="Z2332" s="1" t="s">
        <v>11431</v>
      </c>
      <c r="AA2332" s="1">
        <v>1</v>
      </c>
    </row>
    <row r="2333" spans="1:27" x14ac:dyDescent="0.35">
      <c r="A2333" t="s">
        <v>705</v>
      </c>
      <c r="B2333" t="s">
        <v>16928</v>
      </c>
      <c r="C2333" s="5" t="s">
        <v>3246</v>
      </c>
      <c r="D2333" s="1" t="s">
        <v>27</v>
      </c>
      <c r="E2333" s="1" t="s">
        <v>27</v>
      </c>
      <c r="F2333" s="5" t="s">
        <v>8041</v>
      </c>
      <c r="G2333" s="10" t="s">
        <v>10595</v>
      </c>
      <c r="K2333" s="1" t="s">
        <v>28</v>
      </c>
      <c r="L2333" s="1">
        <v>50</v>
      </c>
      <c r="M2333" t="s">
        <v>11854</v>
      </c>
      <c r="Q2333" s="1" t="s">
        <v>13804</v>
      </c>
      <c r="S2333" s="1">
        <v>1</v>
      </c>
      <c r="T2333" s="1">
        <v>1</v>
      </c>
      <c r="U2333" s="1">
        <v>1</v>
      </c>
      <c r="V2333" s="1">
        <v>1</v>
      </c>
      <c r="X2333" s="1" t="s">
        <v>29</v>
      </c>
      <c r="Y2333" s="1" t="s">
        <v>30</v>
      </c>
      <c r="Z2333" s="1" t="s">
        <v>17723</v>
      </c>
      <c r="AA2333" s="1">
        <v>1</v>
      </c>
    </row>
    <row r="2334" spans="1:27" x14ac:dyDescent="0.35">
      <c r="A2334" t="s">
        <v>706</v>
      </c>
      <c r="B2334" t="s">
        <v>16928</v>
      </c>
      <c r="C2334" s="5" t="s">
        <v>3247</v>
      </c>
      <c r="D2334" s="1" t="s">
        <v>27</v>
      </c>
      <c r="E2334" s="1" t="s">
        <v>27</v>
      </c>
      <c r="F2334" s="5" t="s">
        <v>8042</v>
      </c>
      <c r="G2334" s="10" t="s">
        <v>10603</v>
      </c>
      <c r="K2334" s="1" t="s">
        <v>28</v>
      </c>
      <c r="L2334" s="1">
        <v>50</v>
      </c>
      <c r="M2334" t="s">
        <v>11704</v>
      </c>
      <c r="Q2334" s="1" t="s">
        <v>13805</v>
      </c>
      <c r="S2334" s="1">
        <v>1</v>
      </c>
      <c r="T2334" s="1">
        <v>1</v>
      </c>
      <c r="U2334" s="1">
        <v>1</v>
      </c>
      <c r="V2334" s="1">
        <v>1</v>
      </c>
      <c r="X2334" s="1" t="s">
        <v>29</v>
      </c>
      <c r="Y2334" s="1" t="s">
        <v>30</v>
      </c>
      <c r="Z2334" s="1" t="s">
        <v>11431</v>
      </c>
      <c r="AA2334" s="1">
        <v>1</v>
      </c>
    </row>
    <row r="2335" spans="1:27" x14ac:dyDescent="0.35">
      <c r="A2335" t="s">
        <v>707</v>
      </c>
      <c r="B2335" t="s">
        <v>16928</v>
      </c>
      <c r="C2335" s="5" t="s">
        <v>3248</v>
      </c>
      <c r="D2335" s="1" t="s">
        <v>27</v>
      </c>
      <c r="E2335" s="1" t="s">
        <v>27</v>
      </c>
      <c r="F2335" s="5" t="s">
        <v>8043</v>
      </c>
      <c r="G2335" s="10" t="s">
        <v>10600</v>
      </c>
      <c r="K2335" s="1" t="s">
        <v>28</v>
      </c>
      <c r="L2335" s="1">
        <v>50</v>
      </c>
      <c r="M2335" t="s">
        <v>11426</v>
      </c>
      <c r="Q2335" s="1" t="s">
        <v>13806</v>
      </c>
      <c r="S2335" s="1">
        <v>1</v>
      </c>
      <c r="T2335" s="1">
        <v>1</v>
      </c>
      <c r="U2335" s="1">
        <v>1</v>
      </c>
      <c r="V2335" s="1">
        <v>1</v>
      </c>
      <c r="X2335" s="1" t="s">
        <v>29</v>
      </c>
      <c r="Y2335" s="1" t="s">
        <v>30</v>
      </c>
      <c r="Z2335" s="1" t="s">
        <v>11431</v>
      </c>
      <c r="AA2335" s="1">
        <v>1</v>
      </c>
    </row>
    <row r="2336" spans="1:27" x14ac:dyDescent="0.35">
      <c r="A2336" t="s">
        <v>93</v>
      </c>
      <c r="B2336" t="s">
        <v>16928</v>
      </c>
      <c r="C2336" s="5" t="s">
        <v>3249</v>
      </c>
      <c r="D2336" s="1" t="s">
        <v>27</v>
      </c>
      <c r="E2336" s="1" t="s">
        <v>27</v>
      </c>
      <c r="F2336" s="5" t="s">
        <v>8044</v>
      </c>
      <c r="G2336" s="10" t="s">
        <v>10604</v>
      </c>
      <c r="K2336" s="1" t="s">
        <v>28</v>
      </c>
      <c r="L2336" s="1">
        <v>50</v>
      </c>
      <c r="M2336" t="s">
        <v>11409</v>
      </c>
      <c r="Q2336" s="1" t="s">
        <v>13807</v>
      </c>
      <c r="S2336" s="1">
        <v>1</v>
      </c>
      <c r="T2336" s="1">
        <v>1</v>
      </c>
      <c r="U2336" s="1">
        <v>1</v>
      </c>
      <c r="V2336" s="1">
        <v>1</v>
      </c>
      <c r="X2336" s="1" t="s">
        <v>29</v>
      </c>
      <c r="Y2336" s="1" t="s">
        <v>30</v>
      </c>
      <c r="Z2336" s="1" t="s">
        <v>17724</v>
      </c>
      <c r="AA2336" s="1">
        <v>1</v>
      </c>
    </row>
    <row r="2337" spans="1:27" x14ac:dyDescent="0.35">
      <c r="A2337" t="s">
        <v>291</v>
      </c>
      <c r="B2337" t="s">
        <v>16919</v>
      </c>
      <c r="C2337" s="5" t="s">
        <v>3250</v>
      </c>
      <c r="D2337" s="1" t="s">
        <v>27</v>
      </c>
      <c r="E2337" s="1" t="s">
        <v>27</v>
      </c>
      <c r="F2337" s="5" t="s">
        <v>8045</v>
      </c>
      <c r="G2337" s="10" t="s">
        <v>10606</v>
      </c>
      <c r="K2337" s="1" t="s">
        <v>28</v>
      </c>
      <c r="L2337" s="1">
        <v>50</v>
      </c>
      <c r="M2337" t="s">
        <v>11855</v>
      </c>
      <c r="Q2337" s="1" t="s">
        <v>13808</v>
      </c>
      <c r="S2337" s="1">
        <v>1</v>
      </c>
      <c r="T2337" s="1">
        <v>1</v>
      </c>
      <c r="U2337" s="1">
        <v>1</v>
      </c>
      <c r="V2337" s="1">
        <v>1</v>
      </c>
      <c r="X2337" s="1" t="s">
        <v>29</v>
      </c>
      <c r="Y2337" s="1" t="s">
        <v>30</v>
      </c>
      <c r="Z2337" s="1" t="s">
        <v>11431</v>
      </c>
      <c r="AA2337" s="1">
        <v>1</v>
      </c>
    </row>
    <row r="2338" spans="1:27" x14ac:dyDescent="0.35">
      <c r="A2338" t="s">
        <v>291</v>
      </c>
      <c r="B2338" t="s">
        <v>16919</v>
      </c>
      <c r="C2338" s="5" t="s">
        <v>3251</v>
      </c>
      <c r="D2338" s="1" t="s">
        <v>27</v>
      </c>
      <c r="E2338" s="1" t="s">
        <v>27</v>
      </c>
      <c r="F2338" s="5" t="s">
        <v>8046</v>
      </c>
      <c r="G2338" s="10" t="s">
        <v>10606</v>
      </c>
      <c r="K2338" s="1" t="s">
        <v>28</v>
      </c>
      <c r="L2338" s="1">
        <v>50</v>
      </c>
      <c r="M2338" t="s">
        <v>11855</v>
      </c>
      <c r="Q2338" s="1" t="s">
        <v>13809</v>
      </c>
      <c r="S2338" s="1">
        <v>1</v>
      </c>
      <c r="T2338" s="1">
        <v>1</v>
      </c>
      <c r="U2338" s="1">
        <v>1</v>
      </c>
      <c r="V2338" s="1">
        <v>1</v>
      </c>
      <c r="X2338" s="1" t="s">
        <v>29</v>
      </c>
      <c r="Y2338" s="1" t="s">
        <v>30</v>
      </c>
      <c r="Z2338" s="1" t="s">
        <v>11431</v>
      </c>
      <c r="AA2338" s="1">
        <v>1</v>
      </c>
    </row>
    <row r="2339" spans="1:27" x14ac:dyDescent="0.35">
      <c r="A2339" t="s">
        <v>291</v>
      </c>
      <c r="B2339" t="s">
        <v>16919</v>
      </c>
      <c r="C2339" s="5" t="s">
        <v>3252</v>
      </c>
      <c r="D2339" s="1" t="s">
        <v>27</v>
      </c>
      <c r="E2339" s="1" t="s">
        <v>27</v>
      </c>
      <c r="F2339" s="5" t="s">
        <v>8047</v>
      </c>
      <c r="G2339" s="10" t="s">
        <v>10606</v>
      </c>
      <c r="K2339" s="1" t="s">
        <v>28</v>
      </c>
      <c r="L2339" s="1">
        <v>50</v>
      </c>
      <c r="M2339" t="s">
        <v>11855</v>
      </c>
      <c r="Q2339" s="1" t="s">
        <v>13810</v>
      </c>
      <c r="S2339" s="1">
        <v>1</v>
      </c>
      <c r="T2339" s="1">
        <v>1</v>
      </c>
      <c r="U2339" s="1">
        <v>1</v>
      </c>
      <c r="V2339" s="1">
        <v>1</v>
      </c>
      <c r="X2339" s="1" t="s">
        <v>29</v>
      </c>
      <c r="Y2339" s="1" t="s">
        <v>30</v>
      </c>
      <c r="Z2339" s="1" t="s">
        <v>11431</v>
      </c>
      <c r="AA2339" s="1">
        <v>1</v>
      </c>
    </row>
    <row r="2340" spans="1:27" x14ac:dyDescent="0.35">
      <c r="A2340" t="s">
        <v>291</v>
      </c>
      <c r="B2340" t="s">
        <v>16919</v>
      </c>
      <c r="C2340" s="5" t="s">
        <v>3253</v>
      </c>
      <c r="D2340" s="1" t="s">
        <v>27</v>
      </c>
      <c r="E2340" s="1" t="s">
        <v>27</v>
      </c>
      <c r="F2340" s="5" t="s">
        <v>8048</v>
      </c>
      <c r="G2340" s="10" t="s">
        <v>10606</v>
      </c>
      <c r="K2340" s="1" t="s">
        <v>28</v>
      </c>
      <c r="L2340" s="1">
        <v>50</v>
      </c>
      <c r="M2340" t="s">
        <v>11855</v>
      </c>
      <c r="Q2340" s="1" t="s">
        <v>13811</v>
      </c>
      <c r="S2340" s="1">
        <v>1</v>
      </c>
      <c r="T2340" s="1">
        <v>1</v>
      </c>
      <c r="U2340" s="1">
        <v>1</v>
      </c>
      <c r="V2340" s="1">
        <v>1</v>
      </c>
      <c r="X2340" s="1" t="s">
        <v>29</v>
      </c>
      <c r="Y2340" s="1" t="s">
        <v>30</v>
      </c>
      <c r="Z2340" s="1" t="s">
        <v>11431</v>
      </c>
      <c r="AA2340" s="1">
        <v>1</v>
      </c>
    </row>
    <row r="2341" spans="1:27" x14ac:dyDescent="0.35">
      <c r="A2341" t="s">
        <v>150</v>
      </c>
      <c r="B2341" t="s">
        <v>16919</v>
      </c>
      <c r="C2341" s="5" t="s">
        <v>3254</v>
      </c>
      <c r="D2341" s="1" t="s">
        <v>27</v>
      </c>
      <c r="E2341" s="1" t="s">
        <v>27</v>
      </c>
      <c r="F2341" s="5" t="s">
        <v>8049</v>
      </c>
      <c r="G2341" s="10" t="s">
        <v>10617</v>
      </c>
      <c r="K2341" s="1" t="s">
        <v>28</v>
      </c>
      <c r="L2341" s="1">
        <v>50</v>
      </c>
      <c r="M2341" t="s">
        <v>11661</v>
      </c>
      <c r="Q2341" s="1" t="s">
        <v>16447</v>
      </c>
      <c r="S2341" s="1">
        <v>1</v>
      </c>
      <c r="T2341" s="1">
        <v>1</v>
      </c>
      <c r="U2341" s="1">
        <v>1</v>
      </c>
      <c r="V2341" s="1">
        <v>1</v>
      </c>
      <c r="X2341" s="1" t="s">
        <v>29</v>
      </c>
      <c r="Y2341" s="1" t="s">
        <v>30</v>
      </c>
      <c r="Z2341" s="1" t="s">
        <v>11431</v>
      </c>
      <c r="AA2341" s="1">
        <v>1</v>
      </c>
    </row>
    <row r="2342" spans="1:27" x14ac:dyDescent="0.35">
      <c r="A2342" t="s">
        <v>150</v>
      </c>
      <c r="B2342" t="s">
        <v>16919</v>
      </c>
      <c r="C2342" s="5" t="s">
        <v>3255</v>
      </c>
      <c r="D2342" s="1" t="s">
        <v>27</v>
      </c>
      <c r="E2342" s="1" t="s">
        <v>27</v>
      </c>
      <c r="F2342" s="5" t="s">
        <v>8050</v>
      </c>
      <c r="G2342" s="10" t="s">
        <v>10617</v>
      </c>
      <c r="K2342" s="1" t="s">
        <v>28</v>
      </c>
      <c r="L2342" s="1">
        <v>50</v>
      </c>
      <c r="M2342" t="s">
        <v>11661</v>
      </c>
      <c r="Q2342" s="1" t="s">
        <v>16448</v>
      </c>
      <c r="S2342" s="1">
        <v>1</v>
      </c>
      <c r="T2342" s="1">
        <v>1</v>
      </c>
      <c r="U2342" s="1">
        <v>1</v>
      </c>
      <c r="V2342" s="1">
        <v>1</v>
      </c>
      <c r="X2342" s="1" t="s">
        <v>29</v>
      </c>
      <c r="Y2342" s="1" t="s">
        <v>30</v>
      </c>
      <c r="Z2342" s="1" t="s">
        <v>11431</v>
      </c>
      <c r="AA2342" s="1">
        <v>1</v>
      </c>
    </row>
    <row r="2343" spans="1:27" x14ac:dyDescent="0.35">
      <c r="A2343" t="s">
        <v>150</v>
      </c>
      <c r="B2343" t="s">
        <v>16919</v>
      </c>
      <c r="C2343" s="5" t="s">
        <v>3256</v>
      </c>
      <c r="D2343" s="1" t="s">
        <v>27</v>
      </c>
      <c r="E2343" s="1" t="s">
        <v>27</v>
      </c>
      <c r="F2343" s="5" t="s">
        <v>8051</v>
      </c>
      <c r="G2343" s="10" t="s">
        <v>10617</v>
      </c>
      <c r="K2343" s="1" t="s">
        <v>28</v>
      </c>
      <c r="L2343" s="1">
        <v>50</v>
      </c>
      <c r="M2343" t="s">
        <v>11661</v>
      </c>
      <c r="Q2343" s="1" t="s">
        <v>16449</v>
      </c>
      <c r="S2343" s="1">
        <v>1</v>
      </c>
      <c r="T2343" s="1">
        <v>1</v>
      </c>
      <c r="U2343" s="1">
        <v>1</v>
      </c>
      <c r="V2343" s="1">
        <v>1</v>
      </c>
      <c r="X2343" s="1" t="s">
        <v>29</v>
      </c>
      <c r="Y2343" s="1" t="s">
        <v>30</v>
      </c>
      <c r="Z2343" s="1" t="s">
        <v>11431</v>
      </c>
      <c r="AA2343" s="1">
        <v>1</v>
      </c>
    </row>
    <row r="2344" spans="1:27" x14ac:dyDescent="0.35">
      <c r="A2344" t="s">
        <v>708</v>
      </c>
      <c r="B2344" t="s">
        <v>16919</v>
      </c>
      <c r="C2344" s="5" t="s">
        <v>3257</v>
      </c>
      <c r="D2344" s="1" t="s">
        <v>27</v>
      </c>
      <c r="E2344" s="1" t="s">
        <v>27</v>
      </c>
      <c r="F2344" s="5" t="s">
        <v>8052</v>
      </c>
      <c r="G2344" s="10" t="s">
        <v>10601</v>
      </c>
      <c r="K2344" s="1" t="s">
        <v>28</v>
      </c>
      <c r="L2344" s="1">
        <v>50</v>
      </c>
      <c r="M2344" t="s">
        <v>11808</v>
      </c>
      <c r="Q2344" s="1" t="s">
        <v>13812</v>
      </c>
      <c r="S2344" s="1">
        <v>0</v>
      </c>
      <c r="T2344" s="1">
        <v>0</v>
      </c>
      <c r="U2344" s="1">
        <v>1</v>
      </c>
      <c r="V2344" s="1">
        <v>1</v>
      </c>
      <c r="X2344" s="1" t="s">
        <v>29</v>
      </c>
      <c r="Y2344" s="1" t="s">
        <v>30</v>
      </c>
      <c r="Z2344" s="1" t="s">
        <v>17725</v>
      </c>
      <c r="AA2344" s="1">
        <v>1</v>
      </c>
    </row>
    <row r="2345" spans="1:27" x14ac:dyDescent="0.35">
      <c r="A2345" t="s">
        <v>709</v>
      </c>
      <c r="B2345" t="s">
        <v>16919</v>
      </c>
      <c r="C2345" s="5" t="s">
        <v>3258</v>
      </c>
      <c r="D2345" s="1" t="s">
        <v>27</v>
      </c>
      <c r="E2345" s="1" t="s">
        <v>27</v>
      </c>
      <c r="F2345" s="5" t="s">
        <v>8053</v>
      </c>
      <c r="G2345" s="10" t="s">
        <v>10598</v>
      </c>
      <c r="K2345" s="1" t="s">
        <v>28</v>
      </c>
      <c r="L2345" s="1">
        <v>50</v>
      </c>
      <c r="M2345" t="s">
        <v>11474</v>
      </c>
      <c r="Q2345" s="1" t="s">
        <v>13813</v>
      </c>
      <c r="S2345" s="1">
        <v>1</v>
      </c>
      <c r="T2345" s="1">
        <v>1</v>
      </c>
      <c r="U2345" s="1">
        <v>1</v>
      </c>
      <c r="V2345" s="1">
        <v>1</v>
      </c>
      <c r="X2345" s="1" t="s">
        <v>29</v>
      </c>
      <c r="Y2345" s="1" t="s">
        <v>30</v>
      </c>
      <c r="Z2345" s="1" t="s">
        <v>17726</v>
      </c>
      <c r="AA2345" s="1">
        <v>1</v>
      </c>
    </row>
    <row r="2346" spans="1:27" x14ac:dyDescent="0.35">
      <c r="A2346" t="s">
        <v>710</v>
      </c>
      <c r="B2346" t="s">
        <v>16919</v>
      </c>
      <c r="C2346" s="5" t="s">
        <v>3259</v>
      </c>
      <c r="D2346" s="1" t="s">
        <v>27</v>
      </c>
      <c r="E2346" s="1" t="s">
        <v>27</v>
      </c>
      <c r="F2346" s="5" t="s">
        <v>8054</v>
      </c>
      <c r="G2346" s="10" t="s">
        <v>10612</v>
      </c>
      <c r="K2346" s="1" t="s">
        <v>28</v>
      </c>
      <c r="L2346" s="1">
        <v>50</v>
      </c>
      <c r="M2346" t="s">
        <v>11547</v>
      </c>
      <c r="Q2346" s="1" t="s">
        <v>16450</v>
      </c>
      <c r="S2346" s="1">
        <v>1</v>
      </c>
      <c r="T2346" s="1">
        <v>1</v>
      </c>
      <c r="U2346" s="1">
        <v>1</v>
      </c>
      <c r="V2346" s="1">
        <v>1</v>
      </c>
      <c r="X2346" s="1" t="s">
        <v>29</v>
      </c>
      <c r="Y2346" s="1" t="s">
        <v>30</v>
      </c>
      <c r="Z2346" s="1" t="s">
        <v>17727</v>
      </c>
      <c r="AA2346" s="1">
        <v>1</v>
      </c>
    </row>
    <row r="2347" spans="1:27" x14ac:dyDescent="0.35">
      <c r="A2347" t="s">
        <v>711</v>
      </c>
      <c r="B2347" t="s">
        <v>16919</v>
      </c>
      <c r="C2347" s="5" t="s">
        <v>3260</v>
      </c>
      <c r="D2347" s="1" t="s">
        <v>27</v>
      </c>
      <c r="E2347" s="1" t="s">
        <v>27</v>
      </c>
      <c r="F2347" s="5" t="s">
        <v>8055</v>
      </c>
      <c r="G2347" s="10" t="s">
        <v>10597</v>
      </c>
      <c r="K2347" s="1" t="s">
        <v>28</v>
      </c>
      <c r="L2347" s="1">
        <v>50</v>
      </c>
      <c r="M2347" t="s">
        <v>11627</v>
      </c>
      <c r="Q2347" s="1" t="s">
        <v>13814</v>
      </c>
      <c r="S2347" s="1">
        <v>1</v>
      </c>
      <c r="T2347" s="1">
        <v>1</v>
      </c>
      <c r="U2347" s="1">
        <v>1</v>
      </c>
      <c r="V2347" s="1">
        <v>1</v>
      </c>
      <c r="X2347" s="1" t="s">
        <v>29</v>
      </c>
      <c r="Y2347" s="1" t="s">
        <v>30</v>
      </c>
      <c r="Z2347" s="1" t="s">
        <v>11431</v>
      </c>
      <c r="AA2347" s="1">
        <v>1</v>
      </c>
    </row>
    <row r="2348" spans="1:27" x14ac:dyDescent="0.35">
      <c r="A2348" t="s">
        <v>712</v>
      </c>
      <c r="B2348" t="s">
        <v>16919</v>
      </c>
      <c r="C2348" s="5" t="s">
        <v>3261</v>
      </c>
      <c r="D2348" s="1" t="s">
        <v>27</v>
      </c>
      <c r="E2348" s="1" t="s">
        <v>27</v>
      </c>
      <c r="F2348" s="5" t="s">
        <v>8056</v>
      </c>
      <c r="G2348" s="10" t="s">
        <v>10601</v>
      </c>
      <c r="K2348" s="1" t="s">
        <v>28</v>
      </c>
      <c r="L2348" s="1">
        <v>50</v>
      </c>
      <c r="M2348" t="s">
        <v>11431</v>
      </c>
      <c r="Q2348" s="1" t="s">
        <v>16865</v>
      </c>
      <c r="S2348" s="1">
        <v>1</v>
      </c>
      <c r="T2348" s="1">
        <v>1</v>
      </c>
      <c r="U2348" s="1">
        <v>1</v>
      </c>
      <c r="V2348" s="1">
        <v>1</v>
      </c>
      <c r="X2348" s="1" t="s">
        <v>29</v>
      </c>
      <c r="Y2348" s="1" t="s">
        <v>30</v>
      </c>
      <c r="Z2348" s="1" t="s">
        <v>11431</v>
      </c>
      <c r="AA2348" s="1">
        <v>1</v>
      </c>
    </row>
    <row r="2349" spans="1:27" x14ac:dyDescent="0.35">
      <c r="A2349" t="s">
        <v>712</v>
      </c>
      <c r="B2349" t="s">
        <v>16919</v>
      </c>
      <c r="C2349" s="5" t="s">
        <v>3261</v>
      </c>
      <c r="D2349" s="1" t="s">
        <v>27</v>
      </c>
      <c r="E2349" s="1" t="s">
        <v>27</v>
      </c>
      <c r="F2349" s="5" t="s">
        <v>8057</v>
      </c>
      <c r="G2349" s="10" t="s">
        <v>10601</v>
      </c>
      <c r="K2349" s="1" t="s">
        <v>28</v>
      </c>
      <c r="L2349" s="1">
        <v>50</v>
      </c>
      <c r="M2349" t="s">
        <v>11431</v>
      </c>
      <c r="Q2349" s="1" t="s">
        <v>16866</v>
      </c>
      <c r="S2349" s="1">
        <v>1</v>
      </c>
      <c r="T2349" s="1">
        <v>1</v>
      </c>
      <c r="U2349" s="1">
        <v>1</v>
      </c>
      <c r="V2349" s="1">
        <v>1</v>
      </c>
      <c r="X2349" s="1" t="s">
        <v>29</v>
      </c>
      <c r="Y2349" s="1" t="s">
        <v>30</v>
      </c>
      <c r="Z2349" s="1" t="s">
        <v>11431</v>
      </c>
      <c r="AA2349" s="1">
        <v>1</v>
      </c>
    </row>
    <row r="2350" spans="1:27" x14ac:dyDescent="0.35">
      <c r="A2350" t="s">
        <v>712</v>
      </c>
      <c r="B2350" t="s">
        <v>16919</v>
      </c>
      <c r="C2350" s="5" t="s">
        <v>3261</v>
      </c>
      <c r="D2350" s="1" t="s">
        <v>27</v>
      </c>
      <c r="E2350" s="1" t="s">
        <v>27</v>
      </c>
      <c r="F2350" s="5" t="s">
        <v>8058</v>
      </c>
      <c r="G2350" s="10" t="s">
        <v>10601</v>
      </c>
      <c r="K2350" s="1" t="s">
        <v>28</v>
      </c>
      <c r="L2350" s="1">
        <v>50</v>
      </c>
      <c r="M2350" t="s">
        <v>11431</v>
      </c>
      <c r="Q2350" s="1" t="s">
        <v>16867</v>
      </c>
      <c r="S2350" s="1">
        <v>1</v>
      </c>
      <c r="T2350" s="1">
        <v>1</v>
      </c>
      <c r="U2350" s="1">
        <v>1</v>
      </c>
      <c r="V2350" s="1">
        <v>1</v>
      </c>
      <c r="X2350" s="1" t="s">
        <v>29</v>
      </c>
      <c r="Y2350" s="1" t="s">
        <v>30</v>
      </c>
      <c r="Z2350" s="1" t="s">
        <v>11431</v>
      </c>
      <c r="AA2350" s="1">
        <v>1</v>
      </c>
    </row>
    <row r="2351" spans="1:27" x14ac:dyDescent="0.35">
      <c r="A2351" t="s">
        <v>712</v>
      </c>
      <c r="B2351" t="s">
        <v>16919</v>
      </c>
      <c r="C2351" s="5" t="s">
        <v>3261</v>
      </c>
      <c r="D2351" s="1" t="s">
        <v>27</v>
      </c>
      <c r="E2351" s="1" t="s">
        <v>27</v>
      </c>
      <c r="F2351" s="5" t="s">
        <v>8059</v>
      </c>
      <c r="G2351" s="10" t="s">
        <v>10601</v>
      </c>
      <c r="K2351" s="1" t="s">
        <v>28</v>
      </c>
      <c r="L2351" s="1">
        <v>50</v>
      </c>
      <c r="M2351" t="s">
        <v>11431</v>
      </c>
      <c r="Q2351" s="1" t="s">
        <v>16868</v>
      </c>
      <c r="S2351" s="1">
        <v>1</v>
      </c>
      <c r="T2351" s="1">
        <v>1</v>
      </c>
      <c r="U2351" s="1">
        <v>1</v>
      </c>
      <c r="V2351" s="1">
        <v>1</v>
      </c>
      <c r="X2351" s="1" t="s">
        <v>29</v>
      </c>
      <c r="Y2351" s="1" t="s">
        <v>30</v>
      </c>
      <c r="Z2351" s="1" t="s">
        <v>11431</v>
      </c>
      <c r="AA2351" s="1">
        <v>1</v>
      </c>
    </row>
    <row r="2352" spans="1:27" x14ac:dyDescent="0.35">
      <c r="A2352" t="s">
        <v>712</v>
      </c>
      <c r="B2352" t="s">
        <v>16919</v>
      </c>
      <c r="C2352" s="5" t="s">
        <v>3261</v>
      </c>
      <c r="D2352" s="1" t="s">
        <v>27</v>
      </c>
      <c r="E2352" s="1" t="s">
        <v>27</v>
      </c>
      <c r="F2352" s="5" t="s">
        <v>8060</v>
      </c>
      <c r="G2352" s="10" t="s">
        <v>10601</v>
      </c>
      <c r="K2352" s="1" t="s">
        <v>28</v>
      </c>
      <c r="L2352" s="1">
        <v>50</v>
      </c>
      <c r="M2352" t="s">
        <v>11431</v>
      </c>
      <c r="Q2352" s="1" t="s">
        <v>16869</v>
      </c>
      <c r="S2352" s="1">
        <v>1</v>
      </c>
      <c r="T2352" s="1">
        <v>1</v>
      </c>
      <c r="U2352" s="1">
        <v>1</v>
      </c>
      <c r="V2352" s="1">
        <v>1</v>
      </c>
      <c r="X2352" s="1" t="s">
        <v>29</v>
      </c>
      <c r="Y2352" s="1" t="s">
        <v>30</v>
      </c>
      <c r="Z2352" s="1" t="s">
        <v>11431</v>
      </c>
      <c r="AA2352" s="1">
        <v>1</v>
      </c>
    </row>
    <row r="2353" spans="1:27" x14ac:dyDescent="0.35">
      <c r="A2353" t="s">
        <v>712</v>
      </c>
      <c r="B2353" t="s">
        <v>16919</v>
      </c>
      <c r="C2353" s="5" t="s">
        <v>3261</v>
      </c>
      <c r="D2353" s="1" t="s">
        <v>27</v>
      </c>
      <c r="E2353" s="1" t="s">
        <v>27</v>
      </c>
      <c r="F2353" s="5" t="s">
        <v>8061</v>
      </c>
      <c r="G2353" s="10" t="s">
        <v>10601</v>
      </c>
      <c r="K2353" s="1" t="s">
        <v>28</v>
      </c>
      <c r="L2353" s="1">
        <v>50</v>
      </c>
      <c r="M2353" t="s">
        <v>11431</v>
      </c>
      <c r="Q2353" s="1" t="s">
        <v>13815</v>
      </c>
      <c r="S2353" s="1">
        <v>1</v>
      </c>
      <c r="T2353" s="1">
        <v>1</v>
      </c>
      <c r="U2353" s="1">
        <v>1</v>
      </c>
      <c r="V2353" s="1">
        <v>1</v>
      </c>
      <c r="X2353" s="1" t="s">
        <v>29</v>
      </c>
      <c r="Y2353" s="1" t="s">
        <v>30</v>
      </c>
      <c r="Z2353" s="1" t="s">
        <v>11431</v>
      </c>
      <c r="AA2353" s="1">
        <v>1</v>
      </c>
    </row>
    <row r="2354" spans="1:27" x14ac:dyDescent="0.35">
      <c r="A2354" t="s">
        <v>712</v>
      </c>
      <c r="B2354" t="s">
        <v>16919</v>
      </c>
      <c r="C2354" s="5" t="s">
        <v>3262</v>
      </c>
      <c r="D2354" s="1" t="s">
        <v>27</v>
      </c>
      <c r="E2354" s="1" t="s">
        <v>27</v>
      </c>
      <c r="F2354" s="5" t="s">
        <v>8062</v>
      </c>
      <c r="G2354" s="10" t="s">
        <v>10601</v>
      </c>
      <c r="K2354" s="1" t="s">
        <v>28</v>
      </c>
      <c r="L2354" s="1">
        <v>50</v>
      </c>
      <c r="M2354" t="s">
        <v>11645</v>
      </c>
      <c r="Q2354" s="1" t="s">
        <v>13816</v>
      </c>
      <c r="S2354" s="1">
        <v>1</v>
      </c>
      <c r="T2354" s="1">
        <v>1</v>
      </c>
      <c r="U2354" s="1">
        <v>1</v>
      </c>
      <c r="V2354" s="1">
        <v>1</v>
      </c>
      <c r="X2354" s="1" t="s">
        <v>29</v>
      </c>
      <c r="Y2354" s="1" t="s">
        <v>30</v>
      </c>
      <c r="Z2354" s="1" t="s">
        <v>11431</v>
      </c>
      <c r="AA2354" s="1">
        <v>1</v>
      </c>
    </row>
    <row r="2355" spans="1:27" x14ac:dyDescent="0.35">
      <c r="A2355" t="s">
        <v>712</v>
      </c>
      <c r="B2355" t="s">
        <v>16919</v>
      </c>
      <c r="C2355" s="5" t="s">
        <v>3263</v>
      </c>
      <c r="D2355" s="1" t="s">
        <v>27</v>
      </c>
      <c r="E2355" s="1" t="s">
        <v>27</v>
      </c>
      <c r="F2355" s="5" t="s">
        <v>8063</v>
      </c>
      <c r="G2355" s="10" t="s">
        <v>10601</v>
      </c>
      <c r="K2355" s="1" t="s">
        <v>28</v>
      </c>
      <c r="L2355" s="1">
        <v>50</v>
      </c>
      <c r="M2355" t="s">
        <v>11856</v>
      </c>
      <c r="Q2355" s="1" t="s">
        <v>13817</v>
      </c>
      <c r="S2355" s="1">
        <v>1</v>
      </c>
      <c r="T2355" s="1">
        <v>1</v>
      </c>
      <c r="U2355" s="1">
        <v>1</v>
      </c>
      <c r="V2355" s="1">
        <v>1</v>
      </c>
      <c r="X2355" s="1" t="s">
        <v>29</v>
      </c>
      <c r="Y2355" s="1" t="s">
        <v>30</v>
      </c>
      <c r="Z2355" s="1" t="s">
        <v>11431</v>
      </c>
      <c r="AA2355" s="1">
        <v>1</v>
      </c>
    </row>
    <row r="2356" spans="1:27" x14ac:dyDescent="0.35">
      <c r="A2356" t="s">
        <v>713</v>
      </c>
      <c r="B2356" t="s">
        <v>16919</v>
      </c>
      <c r="C2356" s="5" t="s">
        <v>3264</v>
      </c>
      <c r="D2356" s="1" t="s">
        <v>27</v>
      </c>
      <c r="E2356" s="1" t="s">
        <v>27</v>
      </c>
      <c r="F2356" s="5" t="s">
        <v>8064</v>
      </c>
      <c r="G2356" s="10" t="s">
        <v>10601</v>
      </c>
      <c r="K2356" s="1" t="s">
        <v>28</v>
      </c>
      <c r="L2356" s="1">
        <v>50</v>
      </c>
      <c r="M2356" t="s">
        <v>11839</v>
      </c>
      <c r="Q2356" s="1" t="s">
        <v>13818</v>
      </c>
      <c r="S2356" s="1">
        <v>0</v>
      </c>
      <c r="T2356" s="1">
        <v>0</v>
      </c>
      <c r="U2356" s="1">
        <v>1</v>
      </c>
      <c r="V2356" s="1">
        <v>1</v>
      </c>
      <c r="X2356" s="1" t="s">
        <v>29</v>
      </c>
      <c r="Y2356" s="1" t="s">
        <v>30</v>
      </c>
      <c r="Z2356" s="1" t="s">
        <v>17728</v>
      </c>
      <c r="AA2356" s="1">
        <v>1</v>
      </c>
    </row>
    <row r="2357" spans="1:27" x14ac:dyDescent="0.35">
      <c r="A2357" t="s">
        <v>714</v>
      </c>
      <c r="B2357" t="s">
        <v>16919</v>
      </c>
      <c r="C2357" s="5" t="s">
        <v>3265</v>
      </c>
      <c r="D2357" s="1" t="s">
        <v>27</v>
      </c>
      <c r="E2357" s="1" t="s">
        <v>27</v>
      </c>
      <c r="F2357" s="5" t="s">
        <v>8065</v>
      </c>
      <c r="G2357" s="10" t="s">
        <v>10607</v>
      </c>
      <c r="K2357" s="1" t="s">
        <v>28</v>
      </c>
      <c r="L2357" s="1">
        <v>50</v>
      </c>
      <c r="M2357" t="s">
        <v>11857</v>
      </c>
      <c r="Q2357" s="1" t="s">
        <v>13819</v>
      </c>
      <c r="S2357" s="1">
        <v>1</v>
      </c>
      <c r="T2357" s="1">
        <v>1</v>
      </c>
      <c r="U2357" s="1">
        <v>1</v>
      </c>
      <c r="V2357" s="1">
        <v>1</v>
      </c>
      <c r="X2357" s="1" t="s">
        <v>29</v>
      </c>
      <c r="Y2357" s="1" t="s">
        <v>30</v>
      </c>
      <c r="Z2357" s="1" t="s">
        <v>11431</v>
      </c>
      <c r="AA2357" s="1">
        <v>1</v>
      </c>
    </row>
    <row r="2358" spans="1:27" x14ac:dyDescent="0.35">
      <c r="A2358" t="s">
        <v>566</v>
      </c>
      <c r="B2358" t="s">
        <v>16919</v>
      </c>
      <c r="C2358" s="5" t="s">
        <v>3266</v>
      </c>
      <c r="D2358" s="1" t="s">
        <v>27</v>
      </c>
      <c r="E2358" s="1" t="s">
        <v>27</v>
      </c>
      <c r="F2358" s="5" t="s">
        <v>8066</v>
      </c>
      <c r="G2358" s="10" t="s">
        <v>10599</v>
      </c>
      <c r="K2358" s="1" t="s">
        <v>28</v>
      </c>
      <c r="L2358" s="1">
        <v>50</v>
      </c>
      <c r="M2358" t="s">
        <v>11426</v>
      </c>
      <c r="Q2358" s="1" t="s">
        <v>13820</v>
      </c>
      <c r="S2358" s="1">
        <v>1</v>
      </c>
      <c r="T2358" s="1">
        <v>1</v>
      </c>
      <c r="U2358" s="1">
        <v>1</v>
      </c>
      <c r="V2358" s="1">
        <v>1</v>
      </c>
      <c r="X2358" s="1" t="s">
        <v>29</v>
      </c>
      <c r="Y2358" s="1" t="s">
        <v>30</v>
      </c>
      <c r="Z2358" s="1" t="s">
        <v>11431</v>
      </c>
      <c r="AA2358" s="1">
        <v>1</v>
      </c>
    </row>
    <row r="2359" spans="1:27" x14ac:dyDescent="0.35">
      <c r="A2359" t="s">
        <v>566</v>
      </c>
      <c r="B2359" t="s">
        <v>16919</v>
      </c>
      <c r="C2359" s="5" t="s">
        <v>3267</v>
      </c>
      <c r="D2359" s="1" t="s">
        <v>27</v>
      </c>
      <c r="E2359" s="1" t="s">
        <v>27</v>
      </c>
      <c r="F2359" s="5" t="s">
        <v>8067</v>
      </c>
      <c r="G2359" s="10" t="s">
        <v>10593</v>
      </c>
      <c r="K2359" s="1" t="s">
        <v>28</v>
      </c>
      <c r="L2359" s="1">
        <v>50</v>
      </c>
      <c r="M2359" t="s">
        <v>11409</v>
      </c>
      <c r="Q2359" s="1" t="s">
        <v>13821</v>
      </c>
      <c r="S2359" s="1">
        <v>1</v>
      </c>
      <c r="T2359" s="1">
        <v>1</v>
      </c>
      <c r="U2359" s="1">
        <v>1</v>
      </c>
      <c r="V2359" s="1">
        <v>1</v>
      </c>
      <c r="X2359" s="1" t="s">
        <v>29</v>
      </c>
      <c r="Y2359" s="1" t="s">
        <v>30</v>
      </c>
      <c r="Z2359" s="1" t="s">
        <v>17729</v>
      </c>
      <c r="AA2359" s="1">
        <v>1</v>
      </c>
    </row>
    <row r="2360" spans="1:27" x14ac:dyDescent="0.35">
      <c r="A2360" t="s">
        <v>566</v>
      </c>
      <c r="B2360" t="s">
        <v>16919</v>
      </c>
      <c r="C2360" s="5" t="s">
        <v>3268</v>
      </c>
      <c r="D2360" s="1" t="s">
        <v>27</v>
      </c>
      <c r="E2360" s="1" t="s">
        <v>27</v>
      </c>
      <c r="F2360" s="5" t="s">
        <v>8068</v>
      </c>
      <c r="G2360" s="10" t="s">
        <v>10617</v>
      </c>
      <c r="K2360" s="1" t="s">
        <v>28</v>
      </c>
      <c r="L2360" s="1">
        <v>50</v>
      </c>
      <c r="M2360" t="s">
        <v>11525</v>
      </c>
      <c r="Q2360" s="1" t="s">
        <v>13822</v>
      </c>
      <c r="S2360" s="1">
        <v>1</v>
      </c>
      <c r="T2360" s="1">
        <v>1</v>
      </c>
      <c r="U2360" s="1">
        <v>1</v>
      </c>
      <c r="V2360" s="1">
        <v>1</v>
      </c>
      <c r="X2360" s="1" t="s">
        <v>29</v>
      </c>
      <c r="Y2360" s="1" t="s">
        <v>30</v>
      </c>
      <c r="Z2360" s="1" t="s">
        <v>11431</v>
      </c>
      <c r="AA2360" s="1">
        <v>1</v>
      </c>
    </row>
    <row r="2361" spans="1:27" x14ac:dyDescent="0.35">
      <c r="A2361" t="s">
        <v>63</v>
      </c>
      <c r="B2361" t="s">
        <v>16919</v>
      </c>
      <c r="C2361" s="5" t="s">
        <v>3269</v>
      </c>
      <c r="D2361" s="1" t="s">
        <v>27</v>
      </c>
      <c r="E2361" s="1" t="s">
        <v>27</v>
      </c>
      <c r="F2361" s="5" t="s">
        <v>8069</v>
      </c>
      <c r="G2361" s="10" t="s">
        <v>10601</v>
      </c>
      <c r="K2361" s="1" t="s">
        <v>28</v>
      </c>
      <c r="L2361" s="1">
        <v>50</v>
      </c>
      <c r="M2361" t="s">
        <v>11474</v>
      </c>
      <c r="Q2361" s="1" t="s">
        <v>13823</v>
      </c>
      <c r="S2361" s="1">
        <v>1</v>
      </c>
      <c r="T2361" s="1">
        <v>1</v>
      </c>
      <c r="U2361" s="1">
        <v>1</v>
      </c>
      <c r="V2361" s="1">
        <v>1</v>
      </c>
      <c r="X2361" s="1" t="s">
        <v>29</v>
      </c>
      <c r="Y2361" s="1" t="s">
        <v>30</v>
      </c>
      <c r="Z2361" s="1" t="s">
        <v>17730</v>
      </c>
      <c r="AA2361" s="1">
        <v>1</v>
      </c>
    </row>
    <row r="2362" spans="1:27" x14ac:dyDescent="0.35">
      <c r="A2362" t="s">
        <v>715</v>
      </c>
      <c r="B2362" t="s">
        <v>16919</v>
      </c>
      <c r="C2362" s="5" t="s">
        <v>3270</v>
      </c>
      <c r="D2362" s="1" t="s">
        <v>27</v>
      </c>
      <c r="E2362" s="1" t="s">
        <v>27</v>
      </c>
      <c r="F2362" s="5" t="s">
        <v>8070</v>
      </c>
      <c r="G2362" s="10" t="s">
        <v>10601</v>
      </c>
      <c r="K2362" s="1" t="s">
        <v>28</v>
      </c>
      <c r="L2362" s="1">
        <v>50</v>
      </c>
      <c r="M2362" t="s">
        <v>11858</v>
      </c>
      <c r="Q2362" s="1" t="s">
        <v>13824</v>
      </c>
      <c r="S2362" s="1">
        <v>1</v>
      </c>
      <c r="T2362" s="1">
        <v>1</v>
      </c>
      <c r="U2362" s="1">
        <v>1</v>
      </c>
      <c r="V2362" s="1">
        <v>1</v>
      </c>
      <c r="X2362" s="1" t="s">
        <v>29</v>
      </c>
      <c r="Y2362" s="1" t="s">
        <v>30</v>
      </c>
      <c r="Z2362" s="1" t="s">
        <v>11431</v>
      </c>
      <c r="AA2362" s="1">
        <v>1</v>
      </c>
    </row>
    <row r="2363" spans="1:27" x14ac:dyDescent="0.35">
      <c r="A2363" t="s">
        <v>716</v>
      </c>
      <c r="B2363" t="s">
        <v>16919</v>
      </c>
      <c r="C2363" s="5" t="s">
        <v>3271</v>
      </c>
      <c r="D2363" s="1" t="s">
        <v>27</v>
      </c>
      <c r="E2363" s="1" t="s">
        <v>27</v>
      </c>
      <c r="F2363" s="5" t="s">
        <v>8071</v>
      </c>
      <c r="G2363" s="10" t="s">
        <v>10598</v>
      </c>
      <c r="K2363" s="1" t="s">
        <v>28</v>
      </c>
      <c r="L2363" s="1">
        <v>50</v>
      </c>
      <c r="M2363" t="s">
        <v>11645</v>
      </c>
      <c r="Q2363" s="1" t="s">
        <v>13825</v>
      </c>
      <c r="S2363" s="1">
        <v>1</v>
      </c>
      <c r="T2363" s="1">
        <v>1</v>
      </c>
      <c r="U2363" s="1">
        <v>1</v>
      </c>
      <c r="V2363" s="1">
        <v>1</v>
      </c>
      <c r="X2363" s="1" t="s">
        <v>29</v>
      </c>
      <c r="Y2363" s="1" t="s">
        <v>30</v>
      </c>
      <c r="Z2363" s="1" t="s">
        <v>17731</v>
      </c>
      <c r="AA2363" s="1">
        <v>1</v>
      </c>
    </row>
    <row r="2364" spans="1:27" x14ac:dyDescent="0.35">
      <c r="A2364" t="s">
        <v>716</v>
      </c>
      <c r="B2364" t="s">
        <v>16919</v>
      </c>
      <c r="C2364" s="5" t="s">
        <v>3272</v>
      </c>
      <c r="D2364" s="1" t="s">
        <v>27</v>
      </c>
      <c r="E2364" s="1" t="s">
        <v>27</v>
      </c>
      <c r="F2364" s="5" t="s">
        <v>8072</v>
      </c>
      <c r="G2364" s="10" t="s">
        <v>10606</v>
      </c>
      <c r="K2364" s="1" t="s">
        <v>28</v>
      </c>
      <c r="L2364" s="1">
        <v>50</v>
      </c>
      <c r="M2364" t="s">
        <v>11423</v>
      </c>
      <c r="Q2364" s="1" t="s">
        <v>13826</v>
      </c>
      <c r="S2364" s="1">
        <v>1</v>
      </c>
      <c r="T2364" s="1">
        <v>1</v>
      </c>
      <c r="U2364" s="1">
        <v>1</v>
      </c>
      <c r="V2364" s="1">
        <v>1</v>
      </c>
      <c r="X2364" s="1" t="s">
        <v>29</v>
      </c>
      <c r="Y2364" s="1" t="s">
        <v>30</v>
      </c>
      <c r="Z2364" s="1" t="s">
        <v>17732</v>
      </c>
      <c r="AA2364" s="1">
        <v>1</v>
      </c>
    </row>
    <row r="2365" spans="1:27" x14ac:dyDescent="0.35">
      <c r="A2365" t="s">
        <v>717</v>
      </c>
      <c r="B2365" t="s">
        <v>16919</v>
      </c>
      <c r="C2365" s="5" t="s">
        <v>3273</v>
      </c>
      <c r="D2365" s="1" t="s">
        <v>27</v>
      </c>
      <c r="E2365" s="1" t="s">
        <v>27</v>
      </c>
      <c r="F2365" s="5" t="s">
        <v>8073</v>
      </c>
      <c r="G2365" s="10" t="s">
        <v>10615</v>
      </c>
      <c r="K2365" s="1" t="s">
        <v>28</v>
      </c>
      <c r="L2365" s="1">
        <v>50</v>
      </c>
      <c r="M2365" t="s">
        <v>11423</v>
      </c>
      <c r="Q2365" s="1" t="s">
        <v>13827</v>
      </c>
      <c r="S2365" s="1">
        <v>1</v>
      </c>
      <c r="T2365" s="1">
        <v>1</v>
      </c>
      <c r="U2365" s="1">
        <v>1</v>
      </c>
      <c r="V2365" s="1">
        <v>1</v>
      </c>
      <c r="X2365" s="1" t="s">
        <v>29</v>
      </c>
      <c r="Y2365" s="1" t="s">
        <v>30</v>
      </c>
      <c r="Z2365" s="1" t="s">
        <v>17733</v>
      </c>
      <c r="AA2365" s="1">
        <v>1</v>
      </c>
    </row>
    <row r="2366" spans="1:27" x14ac:dyDescent="0.35">
      <c r="A2366" t="s">
        <v>717</v>
      </c>
      <c r="B2366" t="s">
        <v>16919</v>
      </c>
      <c r="C2366" s="5" t="s">
        <v>3274</v>
      </c>
      <c r="D2366" s="1" t="s">
        <v>27</v>
      </c>
      <c r="E2366" s="1" t="s">
        <v>27</v>
      </c>
      <c r="F2366" s="5" t="s">
        <v>8074</v>
      </c>
      <c r="G2366" s="10" t="s">
        <v>10612</v>
      </c>
      <c r="K2366" s="1" t="s">
        <v>28</v>
      </c>
      <c r="L2366" s="1">
        <v>50</v>
      </c>
      <c r="M2366" t="s">
        <v>11661</v>
      </c>
      <c r="Q2366" s="1" t="s">
        <v>13828</v>
      </c>
      <c r="S2366" s="1">
        <v>1</v>
      </c>
      <c r="T2366" s="1">
        <v>1</v>
      </c>
      <c r="U2366" s="1">
        <v>1</v>
      </c>
      <c r="V2366" s="1">
        <v>1</v>
      </c>
      <c r="X2366" s="1" t="s">
        <v>29</v>
      </c>
      <c r="Y2366" s="1" t="s">
        <v>30</v>
      </c>
      <c r="Z2366" s="1" t="s">
        <v>17734</v>
      </c>
      <c r="AA2366" s="1">
        <v>1</v>
      </c>
    </row>
    <row r="2367" spans="1:27" x14ac:dyDescent="0.35">
      <c r="A2367" t="s">
        <v>718</v>
      </c>
      <c r="B2367" t="s">
        <v>16919</v>
      </c>
      <c r="C2367" s="5" t="s">
        <v>3275</v>
      </c>
      <c r="D2367" s="1" t="s">
        <v>27</v>
      </c>
      <c r="E2367" s="1" t="s">
        <v>27</v>
      </c>
      <c r="F2367" s="5" t="s">
        <v>8075</v>
      </c>
      <c r="G2367" s="10" t="s">
        <v>10625</v>
      </c>
      <c r="K2367" s="1" t="s">
        <v>28</v>
      </c>
      <c r="L2367" s="1">
        <v>50</v>
      </c>
      <c r="M2367" t="s">
        <v>11500</v>
      </c>
      <c r="Q2367" s="1" t="s">
        <v>13829</v>
      </c>
      <c r="S2367" s="1">
        <v>1</v>
      </c>
      <c r="T2367" s="1">
        <v>1</v>
      </c>
      <c r="U2367" s="1">
        <v>1</v>
      </c>
      <c r="V2367" s="1">
        <v>1</v>
      </c>
      <c r="X2367" s="1" t="s">
        <v>29</v>
      </c>
      <c r="Y2367" s="1" t="s">
        <v>30</v>
      </c>
      <c r="Z2367" s="1" t="s">
        <v>17735</v>
      </c>
      <c r="AA2367" s="1">
        <v>1</v>
      </c>
    </row>
    <row r="2368" spans="1:27" x14ac:dyDescent="0.35">
      <c r="A2368" t="s">
        <v>718</v>
      </c>
      <c r="B2368" t="s">
        <v>16919</v>
      </c>
      <c r="C2368" s="5" t="s">
        <v>3276</v>
      </c>
      <c r="D2368" s="1" t="s">
        <v>27</v>
      </c>
      <c r="E2368" s="1" t="s">
        <v>27</v>
      </c>
      <c r="F2368" s="5" t="s">
        <v>8076</v>
      </c>
      <c r="G2368" s="10" t="s">
        <v>10606</v>
      </c>
      <c r="K2368" s="1" t="s">
        <v>28</v>
      </c>
      <c r="L2368" s="1">
        <v>50</v>
      </c>
      <c r="M2368" t="s">
        <v>11481</v>
      </c>
      <c r="Q2368" s="1" t="s">
        <v>13830</v>
      </c>
      <c r="S2368" s="1">
        <v>1</v>
      </c>
      <c r="T2368" s="1">
        <v>1</v>
      </c>
      <c r="U2368" s="1">
        <v>1</v>
      </c>
      <c r="V2368" s="1">
        <v>1</v>
      </c>
      <c r="X2368" s="1" t="s">
        <v>29</v>
      </c>
      <c r="Y2368" s="1" t="s">
        <v>30</v>
      </c>
      <c r="Z2368" s="1" t="s">
        <v>17736</v>
      </c>
      <c r="AA2368" s="1">
        <v>1</v>
      </c>
    </row>
    <row r="2369" spans="1:27" x14ac:dyDescent="0.35">
      <c r="A2369" t="s">
        <v>718</v>
      </c>
      <c r="B2369" t="s">
        <v>16919</v>
      </c>
      <c r="C2369" s="5" t="s">
        <v>3277</v>
      </c>
      <c r="D2369" s="1" t="s">
        <v>27</v>
      </c>
      <c r="E2369" s="1" t="s">
        <v>27</v>
      </c>
      <c r="F2369" s="5" t="s">
        <v>8077</v>
      </c>
      <c r="G2369" s="10" t="s">
        <v>10602</v>
      </c>
      <c r="K2369" s="1" t="s">
        <v>28</v>
      </c>
      <c r="L2369" s="1">
        <v>50</v>
      </c>
      <c r="M2369" t="s">
        <v>11859</v>
      </c>
      <c r="Q2369" s="1" t="s">
        <v>13831</v>
      </c>
      <c r="S2369" s="1">
        <v>1</v>
      </c>
      <c r="T2369" s="1">
        <v>1</v>
      </c>
      <c r="U2369" s="1">
        <v>1</v>
      </c>
      <c r="V2369" s="1">
        <v>1</v>
      </c>
      <c r="X2369" s="1" t="s">
        <v>29</v>
      </c>
      <c r="Y2369" s="1" t="s">
        <v>30</v>
      </c>
      <c r="Z2369" s="1" t="s">
        <v>17737</v>
      </c>
      <c r="AA2369" s="1">
        <v>1</v>
      </c>
    </row>
    <row r="2370" spans="1:27" x14ac:dyDescent="0.35">
      <c r="A2370" t="s">
        <v>258</v>
      </c>
      <c r="B2370" t="s">
        <v>16919</v>
      </c>
      <c r="C2370" s="5" t="s">
        <v>3278</v>
      </c>
      <c r="D2370" s="1" t="s">
        <v>27</v>
      </c>
      <c r="E2370" s="1" t="s">
        <v>27</v>
      </c>
      <c r="F2370" s="5" t="s">
        <v>8078</v>
      </c>
      <c r="G2370" s="10" t="s">
        <v>10596</v>
      </c>
      <c r="K2370" s="1" t="s">
        <v>28</v>
      </c>
      <c r="L2370" s="1">
        <v>50</v>
      </c>
      <c r="M2370" t="s">
        <v>11860</v>
      </c>
      <c r="Q2370" s="1" t="s">
        <v>16451</v>
      </c>
      <c r="S2370" s="1">
        <v>1</v>
      </c>
      <c r="T2370" s="1">
        <v>1</v>
      </c>
      <c r="U2370" s="1">
        <v>1</v>
      </c>
      <c r="V2370" s="1">
        <v>1</v>
      </c>
      <c r="X2370" s="1" t="s">
        <v>29</v>
      </c>
      <c r="Y2370" s="1" t="s">
        <v>30</v>
      </c>
      <c r="Z2370" s="1" t="s">
        <v>17738</v>
      </c>
      <c r="AA2370" s="1">
        <v>1</v>
      </c>
    </row>
    <row r="2371" spans="1:27" x14ac:dyDescent="0.35">
      <c r="A2371" t="s">
        <v>719</v>
      </c>
      <c r="B2371" t="s">
        <v>16919</v>
      </c>
      <c r="C2371" s="5" t="s">
        <v>3279</v>
      </c>
      <c r="D2371" s="1" t="s">
        <v>27</v>
      </c>
      <c r="E2371" s="1" t="s">
        <v>27</v>
      </c>
      <c r="F2371" s="5" t="s">
        <v>8079</v>
      </c>
      <c r="G2371" s="10" t="s">
        <v>10597</v>
      </c>
      <c r="K2371" s="1" t="s">
        <v>28</v>
      </c>
      <c r="L2371" s="1">
        <v>50</v>
      </c>
      <c r="M2371" t="s">
        <v>11861</v>
      </c>
      <c r="Q2371" s="1" t="s">
        <v>16452</v>
      </c>
      <c r="S2371" s="1">
        <v>1</v>
      </c>
      <c r="T2371" s="1">
        <v>1</v>
      </c>
      <c r="U2371" s="1">
        <v>1</v>
      </c>
      <c r="V2371" s="1">
        <v>1</v>
      </c>
      <c r="X2371" s="1" t="s">
        <v>29</v>
      </c>
      <c r="Y2371" s="1" t="s">
        <v>30</v>
      </c>
      <c r="Z2371" s="1" t="s">
        <v>19457</v>
      </c>
      <c r="AA2371" s="1">
        <v>1</v>
      </c>
    </row>
    <row r="2372" spans="1:27" x14ac:dyDescent="0.35">
      <c r="A2372" t="s">
        <v>720</v>
      </c>
      <c r="B2372" t="s">
        <v>16919</v>
      </c>
      <c r="C2372" s="5" t="s">
        <v>3280</v>
      </c>
      <c r="D2372" s="1" t="s">
        <v>27</v>
      </c>
      <c r="E2372" s="1" t="s">
        <v>27</v>
      </c>
      <c r="F2372" s="5" t="s">
        <v>8080</v>
      </c>
      <c r="G2372" s="10" t="s">
        <v>10601</v>
      </c>
      <c r="K2372" s="1" t="s">
        <v>28</v>
      </c>
      <c r="L2372" s="1">
        <v>50</v>
      </c>
      <c r="M2372" t="s">
        <v>11839</v>
      </c>
      <c r="Q2372" s="1" t="s">
        <v>13832</v>
      </c>
      <c r="S2372" s="1">
        <v>1</v>
      </c>
      <c r="T2372" s="1">
        <v>1</v>
      </c>
      <c r="U2372" s="1">
        <v>1</v>
      </c>
      <c r="V2372" s="1">
        <v>1</v>
      </c>
      <c r="X2372" s="1" t="s">
        <v>29</v>
      </c>
      <c r="Y2372" s="1" t="s">
        <v>30</v>
      </c>
      <c r="Z2372" s="1" t="s">
        <v>17739</v>
      </c>
      <c r="AA2372" s="1">
        <v>1</v>
      </c>
    </row>
    <row r="2373" spans="1:27" x14ac:dyDescent="0.35">
      <c r="A2373" t="s">
        <v>720</v>
      </c>
      <c r="B2373" t="s">
        <v>16919</v>
      </c>
      <c r="C2373" s="5" t="s">
        <v>3281</v>
      </c>
      <c r="D2373" s="1" t="s">
        <v>27</v>
      </c>
      <c r="E2373" s="1" t="s">
        <v>27</v>
      </c>
      <c r="F2373" s="5" t="s">
        <v>8081</v>
      </c>
      <c r="G2373" s="10" t="s">
        <v>10676</v>
      </c>
      <c r="K2373" s="1" t="s">
        <v>28</v>
      </c>
      <c r="L2373" s="1">
        <v>50</v>
      </c>
      <c r="M2373" t="s">
        <v>11839</v>
      </c>
      <c r="Q2373" s="1" t="s">
        <v>13833</v>
      </c>
      <c r="S2373" s="1">
        <v>1</v>
      </c>
      <c r="T2373" s="1">
        <v>1</v>
      </c>
      <c r="U2373" s="1">
        <v>1</v>
      </c>
      <c r="V2373" s="1">
        <v>1</v>
      </c>
      <c r="X2373" s="1" t="s">
        <v>29</v>
      </c>
      <c r="Y2373" s="1" t="s">
        <v>30</v>
      </c>
      <c r="Z2373" s="1" t="s">
        <v>17740</v>
      </c>
      <c r="AA2373" s="1">
        <v>1</v>
      </c>
    </row>
    <row r="2374" spans="1:27" x14ac:dyDescent="0.35">
      <c r="A2374" t="s">
        <v>720</v>
      </c>
      <c r="B2374" t="s">
        <v>16919</v>
      </c>
      <c r="C2374" s="5" t="s">
        <v>3282</v>
      </c>
      <c r="D2374" s="1" t="s">
        <v>27</v>
      </c>
      <c r="E2374" s="1" t="s">
        <v>27</v>
      </c>
      <c r="F2374" s="5" t="s">
        <v>8082</v>
      </c>
      <c r="G2374" s="10" t="s">
        <v>10601</v>
      </c>
      <c r="K2374" s="1" t="s">
        <v>28</v>
      </c>
      <c r="L2374" s="1">
        <v>50</v>
      </c>
      <c r="M2374" t="s">
        <v>11839</v>
      </c>
      <c r="Q2374" s="1" t="s">
        <v>13834</v>
      </c>
      <c r="S2374" s="1">
        <v>1</v>
      </c>
      <c r="T2374" s="1">
        <v>1</v>
      </c>
      <c r="U2374" s="1">
        <v>1</v>
      </c>
      <c r="V2374" s="1">
        <v>1</v>
      </c>
      <c r="X2374" s="1" t="s">
        <v>29</v>
      </c>
      <c r="Y2374" s="1" t="s">
        <v>30</v>
      </c>
      <c r="Z2374" s="1" t="s">
        <v>17741</v>
      </c>
      <c r="AA2374" s="1">
        <v>1</v>
      </c>
    </row>
    <row r="2375" spans="1:27" x14ac:dyDescent="0.35">
      <c r="A2375" t="s">
        <v>333</v>
      </c>
      <c r="B2375" t="s">
        <v>16919</v>
      </c>
      <c r="C2375" s="5" t="s">
        <v>3283</v>
      </c>
      <c r="D2375" s="1" t="s">
        <v>27</v>
      </c>
      <c r="E2375" s="1" t="s">
        <v>27</v>
      </c>
      <c r="F2375" s="5" t="s">
        <v>8083</v>
      </c>
      <c r="G2375" s="10" t="s">
        <v>10601</v>
      </c>
      <c r="K2375" s="1" t="s">
        <v>28</v>
      </c>
      <c r="L2375" s="1">
        <v>50</v>
      </c>
      <c r="M2375" t="s">
        <v>11479</v>
      </c>
      <c r="Q2375" s="1" t="s">
        <v>13835</v>
      </c>
      <c r="S2375" s="1">
        <v>1</v>
      </c>
      <c r="T2375" s="1">
        <v>1</v>
      </c>
      <c r="U2375" s="1">
        <v>1</v>
      </c>
      <c r="V2375" s="1">
        <v>1</v>
      </c>
      <c r="X2375" s="1" t="s">
        <v>29</v>
      </c>
      <c r="Y2375" s="1" t="s">
        <v>30</v>
      </c>
      <c r="Z2375" s="1" t="s">
        <v>11431</v>
      </c>
      <c r="AA2375" s="1">
        <v>1</v>
      </c>
    </row>
    <row r="2376" spans="1:27" x14ac:dyDescent="0.35">
      <c r="A2376" t="s">
        <v>286</v>
      </c>
      <c r="B2376" t="s">
        <v>16919</v>
      </c>
      <c r="C2376" s="5" t="s">
        <v>3284</v>
      </c>
      <c r="D2376" s="1" t="s">
        <v>27</v>
      </c>
      <c r="E2376" s="1" t="s">
        <v>27</v>
      </c>
      <c r="F2376" s="5" t="s">
        <v>8084</v>
      </c>
      <c r="G2376" s="10" t="s">
        <v>10601</v>
      </c>
      <c r="K2376" s="1" t="s">
        <v>28</v>
      </c>
      <c r="L2376" s="1">
        <v>50</v>
      </c>
      <c r="M2376" t="s">
        <v>11477</v>
      </c>
      <c r="Q2376" s="1" t="s">
        <v>13836</v>
      </c>
      <c r="S2376" s="1">
        <v>1</v>
      </c>
      <c r="T2376" s="1">
        <v>1</v>
      </c>
      <c r="U2376" s="1">
        <v>1</v>
      </c>
      <c r="V2376" s="1">
        <v>1</v>
      </c>
      <c r="X2376" s="1" t="s">
        <v>29</v>
      </c>
      <c r="Y2376" s="1" t="s">
        <v>30</v>
      </c>
      <c r="Z2376" s="1" t="s">
        <v>11431</v>
      </c>
      <c r="AA2376" s="1">
        <v>1</v>
      </c>
    </row>
    <row r="2377" spans="1:27" x14ac:dyDescent="0.35">
      <c r="A2377" t="s">
        <v>721</v>
      </c>
      <c r="B2377" t="s">
        <v>16919</v>
      </c>
      <c r="C2377" s="5" t="s">
        <v>3285</v>
      </c>
      <c r="D2377" s="1" t="s">
        <v>27</v>
      </c>
      <c r="E2377" s="1" t="s">
        <v>27</v>
      </c>
      <c r="F2377" s="5" t="s">
        <v>8085</v>
      </c>
      <c r="G2377" s="10" t="s">
        <v>10601</v>
      </c>
      <c r="K2377" s="1" t="s">
        <v>28</v>
      </c>
      <c r="L2377" s="1">
        <v>50</v>
      </c>
      <c r="M2377" t="s">
        <v>11477</v>
      </c>
      <c r="Q2377" s="1" t="s">
        <v>13837</v>
      </c>
      <c r="S2377" s="1">
        <v>1</v>
      </c>
      <c r="T2377" s="1">
        <v>1</v>
      </c>
      <c r="U2377" s="1">
        <v>1</v>
      </c>
      <c r="V2377" s="1">
        <v>1</v>
      </c>
      <c r="X2377" s="1" t="s">
        <v>29</v>
      </c>
      <c r="Y2377" s="1" t="s">
        <v>30</v>
      </c>
      <c r="Z2377" s="1" t="s">
        <v>11431</v>
      </c>
      <c r="AA2377" s="1">
        <v>1</v>
      </c>
    </row>
    <row r="2378" spans="1:27" x14ac:dyDescent="0.35">
      <c r="A2378" t="s">
        <v>722</v>
      </c>
      <c r="B2378" t="s">
        <v>16919</v>
      </c>
      <c r="C2378" s="5" t="s">
        <v>3286</v>
      </c>
      <c r="D2378" s="1" t="s">
        <v>27</v>
      </c>
      <c r="E2378" s="1" t="s">
        <v>27</v>
      </c>
      <c r="F2378" s="5" t="s">
        <v>8086</v>
      </c>
      <c r="G2378" s="10" t="s">
        <v>10594</v>
      </c>
      <c r="K2378" s="1" t="s">
        <v>28</v>
      </c>
      <c r="L2378" s="1">
        <v>50</v>
      </c>
      <c r="M2378" t="s">
        <v>11475</v>
      </c>
      <c r="Q2378" s="1" t="s">
        <v>16453</v>
      </c>
      <c r="S2378" s="1">
        <v>1</v>
      </c>
      <c r="T2378" s="1">
        <v>1</v>
      </c>
      <c r="U2378" s="1">
        <v>1</v>
      </c>
      <c r="V2378" s="1">
        <v>1</v>
      </c>
      <c r="X2378" s="1" t="s">
        <v>29</v>
      </c>
      <c r="Y2378" s="1" t="s">
        <v>30</v>
      </c>
      <c r="Z2378" s="1" t="s">
        <v>11431</v>
      </c>
      <c r="AA2378" s="1">
        <v>1</v>
      </c>
    </row>
    <row r="2379" spans="1:27" x14ac:dyDescent="0.35">
      <c r="A2379" t="s">
        <v>723</v>
      </c>
      <c r="B2379" t="s">
        <v>16919</v>
      </c>
      <c r="C2379" s="5" t="s">
        <v>3287</v>
      </c>
      <c r="D2379" s="1" t="s">
        <v>27</v>
      </c>
      <c r="E2379" s="1" t="s">
        <v>27</v>
      </c>
      <c r="F2379" s="5" t="s">
        <v>8087</v>
      </c>
      <c r="G2379" s="10" t="s">
        <v>10612</v>
      </c>
      <c r="K2379" s="1" t="s">
        <v>28</v>
      </c>
      <c r="L2379" s="1">
        <v>50</v>
      </c>
      <c r="M2379" t="s">
        <v>11862</v>
      </c>
      <c r="Q2379" s="1" t="s">
        <v>13838</v>
      </c>
      <c r="S2379" s="1">
        <v>1</v>
      </c>
      <c r="T2379" s="1">
        <v>1</v>
      </c>
      <c r="U2379" s="1">
        <v>1</v>
      </c>
      <c r="V2379" s="1">
        <v>1</v>
      </c>
      <c r="X2379" s="1" t="s">
        <v>29</v>
      </c>
      <c r="Y2379" s="1" t="s">
        <v>30</v>
      </c>
      <c r="Z2379" s="1" t="s">
        <v>17742</v>
      </c>
      <c r="AA2379" s="1">
        <v>1</v>
      </c>
    </row>
    <row r="2380" spans="1:27" x14ac:dyDescent="0.35">
      <c r="A2380" t="s">
        <v>127</v>
      </c>
      <c r="B2380" t="s">
        <v>16919</v>
      </c>
      <c r="C2380" s="5" t="s">
        <v>3288</v>
      </c>
      <c r="D2380" s="1" t="s">
        <v>27</v>
      </c>
      <c r="E2380" s="1" t="s">
        <v>27</v>
      </c>
      <c r="F2380" s="5" t="s">
        <v>8088</v>
      </c>
      <c r="G2380" s="10" t="s">
        <v>10612</v>
      </c>
      <c r="K2380" s="1" t="s">
        <v>28</v>
      </c>
      <c r="L2380" s="1">
        <v>50</v>
      </c>
      <c r="M2380" t="s">
        <v>11788</v>
      </c>
      <c r="Q2380" s="1" t="s">
        <v>13839</v>
      </c>
      <c r="S2380" s="1">
        <v>1</v>
      </c>
      <c r="T2380" s="1">
        <v>1</v>
      </c>
      <c r="U2380" s="1">
        <v>1</v>
      </c>
      <c r="V2380" s="1">
        <v>1</v>
      </c>
      <c r="X2380" s="1" t="s">
        <v>29</v>
      </c>
      <c r="Y2380" s="1" t="s">
        <v>30</v>
      </c>
      <c r="Z2380" s="1" t="s">
        <v>11431</v>
      </c>
      <c r="AA2380" s="1">
        <v>1</v>
      </c>
    </row>
    <row r="2381" spans="1:27" x14ac:dyDescent="0.35">
      <c r="A2381" t="s">
        <v>92</v>
      </c>
      <c r="B2381" t="s">
        <v>16919</v>
      </c>
      <c r="C2381" s="5" t="s">
        <v>3289</v>
      </c>
      <c r="D2381" s="1" t="s">
        <v>27</v>
      </c>
      <c r="E2381" s="1" t="s">
        <v>27</v>
      </c>
      <c r="F2381" s="5" t="s">
        <v>8089</v>
      </c>
      <c r="G2381" s="10" t="s">
        <v>10606</v>
      </c>
      <c r="K2381" s="1" t="s">
        <v>28</v>
      </c>
      <c r="L2381" s="1">
        <v>50</v>
      </c>
      <c r="M2381" t="s">
        <v>11863</v>
      </c>
      <c r="Q2381" s="1" t="s">
        <v>13840</v>
      </c>
      <c r="S2381" s="1">
        <v>1</v>
      </c>
      <c r="T2381" s="1">
        <v>1</v>
      </c>
      <c r="U2381" s="1">
        <v>1</v>
      </c>
      <c r="V2381" s="1">
        <v>1</v>
      </c>
      <c r="X2381" s="1" t="s">
        <v>29</v>
      </c>
      <c r="Y2381" s="1" t="s">
        <v>30</v>
      </c>
      <c r="Z2381" s="1" t="s">
        <v>11431</v>
      </c>
      <c r="AA2381" s="1">
        <v>1</v>
      </c>
    </row>
    <row r="2382" spans="1:27" x14ac:dyDescent="0.35">
      <c r="A2382" t="s">
        <v>92</v>
      </c>
      <c r="B2382" t="s">
        <v>16919</v>
      </c>
      <c r="C2382" s="5" t="s">
        <v>3290</v>
      </c>
      <c r="D2382" s="1" t="s">
        <v>27</v>
      </c>
      <c r="E2382" s="1" t="s">
        <v>27</v>
      </c>
      <c r="F2382" s="5" t="s">
        <v>8090</v>
      </c>
      <c r="G2382" s="10" t="s">
        <v>10606</v>
      </c>
      <c r="K2382" s="1" t="s">
        <v>28</v>
      </c>
      <c r="L2382" s="1">
        <v>50</v>
      </c>
      <c r="M2382" t="s">
        <v>11863</v>
      </c>
      <c r="Q2382" s="1" t="s">
        <v>13841</v>
      </c>
      <c r="S2382" s="1">
        <v>1</v>
      </c>
      <c r="T2382" s="1">
        <v>1</v>
      </c>
      <c r="U2382" s="1">
        <v>1</v>
      </c>
      <c r="V2382" s="1">
        <v>1</v>
      </c>
      <c r="X2382" s="1" t="s">
        <v>29</v>
      </c>
      <c r="Y2382" s="1" t="s">
        <v>30</v>
      </c>
      <c r="Z2382" s="1" t="s">
        <v>11431</v>
      </c>
      <c r="AA2382" s="1">
        <v>1</v>
      </c>
    </row>
    <row r="2383" spans="1:27" x14ac:dyDescent="0.35">
      <c r="A2383" t="s">
        <v>92</v>
      </c>
      <c r="B2383" t="s">
        <v>16919</v>
      </c>
      <c r="C2383" s="5" t="s">
        <v>3291</v>
      </c>
      <c r="D2383" s="1" t="s">
        <v>27</v>
      </c>
      <c r="E2383" s="1" t="s">
        <v>27</v>
      </c>
      <c r="F2383" s="5" t="s">
        <v>8091</v>
      </c>
      <c r="G2383" s="10" t="s">
        <v>10606</v>
      </c>
      <c r="K2383" s="1" t="s">
        <v>28</v>
      </c>
      <c r="L2383" s="1">
        <v>50</v>
      </c>
      <c r="M2383" t="s">
        <v>11863</v>
      </c>
      <c r="Q2383" s="1" t="s">
        <v>13842</v>
      </c>
      <c r="S2383" s="1">
        <v>1</v>
      </c>
      <c r="T2383" s="1">
        <v>1</v>
      </c>
      <c r="U2383" s="1">
        <v>1</v>
      </c>
      <c r="V2383" s="1">
        <v>1</v>
      </c>
      <c r="X2383" s="1" t="s">
        <v>29</v>
      </c>
      <c r="Y2383" s="1" t="s">
        <v>30</v>
      </c>
      <c r="Z2383" s="1" t="s">
        <v>11431</v>
      </c>
      <c r="AA2383" s="1">
        <v>1</v>
      </c>
    </row>
    <row r="2384" spans="1:27" x14ac:dyDescent="0.35">
      <c r="A2384" t="s">
        <v>724</v>
      </c>
      <c r="B2384" t="s">
        <v>16919</v>
      </c>
      <c r="C2384" s="5" t="s">
        <v>3292</v>
      </c>
      <c r="D2384" s="1" t="s">
        <v>27</v>
      </c>
      <c r="E2384" s="1" t="s">
        <v>27</v>
      </c>
      <c r="F2384" s="5" t="s">
        <v>8092</v>
      </c>
      <c r="G2384" s="10" t="s">
        <v>10616</v>
      </c>
      <c r="K2384" s="1" t="s">
        <v>28</v>
      </c>
      <c r="L2384" s="1">
        <v>50</v>
      </c>
      <c r="M2384" t="s">
        <v>11864</v>
      </c>
      <c r="Q2384" s="1" t="s">
        <v>13843</v>
      </c>
      <c r="S2384" s="1">
        <v>1</v>
      </c>
      <c r="T2384" s="1">
        <v>1</v>
      </c>
      <c r="U2384" s="1">
        <v>1</v>
      </c>
      <c r="V2384" s="1">
        <v>1</v>
      </c>
      <c r="X2384" s="1" t="s">
        <v>29</v>
      </c>
      <c r="Y2384" s="1" t="s">
        <v>30</v>
      </c>
      <c r="Z2384" s="1" t="s">
        <v>17743</v>
      </c>
      <c r="AA2384" s="1">
        <v>1</v>
      </c>
    </row>
    <row r="2385" spans="1:27" x14ac:dyDescent="0.35">
      <c r="A2385" t="s">
        <v>724</v>
      </c>
      <c r="B2385" t="s">
        <v>16919</v>
      </c>
      <c r="C2385" s="5" t="s">
        <v>3293</v>
      </c>
      <c r="D2385" s="1" t="s">
        <v>27</v>
      </c>
      <c r="E2385" s="1" t="s">
        <v>27</v>
      </c>
      <c r="F2385" s="5" t="s">
        <v>8093</v>
      </c>
      <c r="G2385" s="10" t="s">
        <v>10616</v>
      </c>
      <c r="K2385" s="1" t="s">
        <v>28</v>
      </c>
      <c r="L2385" s="1">
        <v>50</v>
      </c>
      <c r="M2385" t="s">
        <v>11864</v>
      </c>
      <c r="Q2385" s="1" t="s">
        <v>13844</v>
      </c>
      <c r="S2385" s="1">
        <v>1</v>
      </c>
      <c r="T2385" s="1">
        <v>1</v>
      </c>
      <c r="U2385" s="1">
        <v>1</v>
      </c>
      <c r="V2385" s="1">
        <v>1</v>
      </c>
      <c r="X2385" s="1" t="s">
        <v>29</v>
      </c>
      <c r="Y2385" s="1" t="s">
        <v>30</v>
      </c>
      <c r="Z2385" s="1" t="s">
        <v>17744</v>
      </c>
      <c r="AA2385" s="1">
        <v>1</v>
      </c>
    </row>
    <row r="2386" spans="1:27" x14ac:dyDescent="0.35">
      <c r="A2386" t="s">
        <v>724</v>
      </c>
      <c r="B2386" t="s">
        <v>16919</v>
      </c>
      <c r="C2386" s="5" t="s">
        <v>3294</v>
      </c>
      <c r="D2386" s="1" t="s">
        <v>27</v>
      </c>
      <c r="E2386" s="1" t="s">
        <v>27</v>
      </c>
      <c r="F2386" s="5" t="s">
        <v>8094</v>
      </c>
      <c r="G2386" s="10" t="s">
        <v>10612</v>
      </c>
      <c r="K2386" s="1" t="s">
        <v>28</v>
      </c>
      <c r="L2386" s="1">
        <v>50</v>
      </c>
      <c r="M2386" t="s">
        <v>11661</v>
      </c>
      <c r="Q2386" s="1" t="s">
        <v>13845</v>
      </c>
      <c r="S2386" s="1">
        <v>1</v>
      </c>
      <c r="T2386" s="1">
        <v>1</v>
      </c>
      <c r="U2386" s="1">
        <v>1</v>
      </c>
      <c r="V2386" s="1">
        <v>1</v>
      </c>
      <c r="X2386" s="1" t="s">
        <v>29</v>
      </c>
      <c r="Y2386" s="1" t="s">
        <v>30</v>
      </c>
      <c r="Z2386" s="1" t="s">
        <v>11431</v>
      </c>
      <c r="AA2386" s="1">
        <v>1</v>
      </c>
    </row>
    <row r="2387" spans="1:27" x14ac:dyDescent="0.35">
      <c r="A2387" t="s">
        <v>724</v>
      </c>
      <c r="B2387" t="s">
        <v>16919</v>
      </c>
      <c r="C2387" s="5" t="s">
        <v>3295</v>
      </c>
      <c r="D2387" s="1" t="s">
        <v>27</v>
      </c>
      <c r="E2387" s="1" t="s">
        <v>27</v>
      </c>
      <c r="F2387" s="5" t="s">
        <v>8095</v>
      </c>
      <c r="G2387" s="10" t="s">
        <v>10616</v>
      </c>
      <c r="K2387" s="1" t="s">
        <v>28</v>
      </c>
      <c r="L2387" s="1">
        <v>50</v>
      </c>
      <c r="M2387" t="s">
        <v>11864</v>
      </c>
      <c r="Q2387" s="1" t="s">
        <v>13846</v>
      </c>
      <c r="S2387" s="1">
        <v>1</v>
      </c>
      <c r="T2387" s="1">
        <v>1</v>
      </c>
      <c r="U2387" s="1">
        <v>1</v>
      </c>
      <c r="V2387" s="1">
        <v>1</v>
      </c>
      <c r="X2387" s="1" t="s">
        <v>29</v>
      </c>
      <c r="Y2387" s="1" t="s">
        <v>30</v>
      </c>
      <c r="Z2387" s="1" t="s">
        <v>11431</v>
      </c>
      <c r="AA2387" s="1">
        <v>1</v>
      </c>
    </row>
    <row r="2388" spans="1:27" x14ac:dyDescent="0.35">
      <c r="A2388" t="s">
        <v>724</v>
      </c>
      <c r="B2388" t="s">
        <v>16919</v>
      </c>
      <c r="C2388" s="5" t="s">
        <v>3296</v>
      </c>
      <c r="D2388" s="1" t="s">
        <v>27</v>
      </c>
      <c r="E2388" s="1" t="s">
        <v>27</v>
      </c>
      <c r="F2388" s="5" t="s">
        <v>8096</v>
      </c>
      <c r="G2388" s="10" t="s">
        <v>10616</v>
      </c>
      <c r="K2388" s="1" t="s">
        <v>28</v>
      </c>
      <c r="L2388" s="1">
        <v>50</v>
      </c>
      <c r="M2388" t="s">
        <v>11864</v>
      </c>
      <c r="Q2388" s="1" t="s">
        <v>13847</v>
      </c>
      <c r="S2388" s="1">
        <v>1</v>
      </c>
      <c r="T2388" s="1">
        <v>1</v>
      </c>
      <c r="U2388" s="1">
        <v>1</v>
      </c>
      <c r="V2388" s="1">
        <v>1</v>
      </c>
      <c r="X2388" s="1" t="s">
        <v>29</v>
      </c>
      <c r="Y2388" s="1" t="s">
        <v>30</v>
      </c>
      <c r="Z2388" s="1" t="s">
        <v>17745</v>
      </c>
      <c r="AA2388" s="1">
        <v>1</v>
      </c>
    </row>
    <row r="2389" spans="1:27" x14ac:dyDescent="0.35">
      <c r="A2389" t="s">
        <v>725</v>
      </c>
      <c r="B2389" t="s">
        <v>16919</v>
      </c>
      <c r="C2389" s="5" t="s">
        <v>3297</v>
      </c>
      <c r="D2389" s="1" t="s">
        <v>27</v>
      </c>
      <c r="E2389" s="1" t="s">
        <v>27</v>
      </c>
      <c r="F2389" s="5" t="s">
        <v>8097</v>
      </c>
      <c r="G2389" s="10" t="s">
        <v>10596</v>
      </c>
      <c r="K2389" s="1" t="s">
        <v>28</v>
      </c>
      <c r="L2389" s="1">
        <v>50</v>
      </c>
      <c r="M2389" t="s">
        <v>11865</v>
      </c>
      <c r="Q2389" s="1" t="s">
        <v>16698</v>
      </c>
      <c r="S2389" s="1">
        <v>1</v>
      </c>
      <c r="T2389" s="1">
        <v>1</v>
      </c>
      <c r="U2389" s="1">
        <v>1</v>
      </c>
      <c r="V2389" s="1">
        <v>1</v>
      </c>
      <c r="X2389" s="1" t="s">
        <v>29</v>
      </c>
      <c r="Y2389" s="1" t="s">
        <v>30</v>
      </c>
      <c r="Z2389" s="1" t="s">
        <v>11431</v>
      </c>
      <c r="AA2389" s="1">
        <v>1</v>
      </c>
    </row>
    <row r="2390" spans="1:27" x14ac:dyDescent="0.35">
      <c r="A2390" t="s">
        <v>322</v>
      </c>
      <c r="B2390" t="s">
        <v>16919</v>
      </c>
      <c r="C2390" s="5" t="s">
        <v>3298</v>
      </c>
      <c r="D2390" s="1" t="s">
        <v>27</v>
      </c>
      <c r="E2390" s="1" t="s">
        <v>27</v>
      </c>
      <c r="F2390" s="5" t="s">
        <v>8098</v>
      </c>
      <c r="G2390" s="10" t="s">
        <v>10598</v>
      </c>
      <c r="K2390" s="1" t="s">
        <v>28</v>
      </c>
      <c r="L2390" s="1">
        <v>50</v>
      </c>
      <c r="M2390" t="s">
        <v>11866</v>
      </c>
      <c r="Q2390" s="1" t="s">
        <v>13848</v>
      </c>
      <c r="S2390" s="1">
        <v>1</v>
      </c>
      <c r="T2390" s="1">
        <v>1</v>
      </c>
      <c r="U2390" s="1">
        <v>1</v>
      </c>
      <c r="V2390" s="1">
        <v>1</v>
      </c>
      <c r="X2390" s="1" t="s">
        <v>29</v>
      </c>
      <c r="Y2390" s="1" t="s">
        <v>30</v>
      </c>
      <c r="Z2390" s="1" t="s">
        <v>17746</v>
      </c>
      <c r="AA2390" s="1">
        <v>1</v>
      </c>
    </row>
    <row r="2391" spans="1:27" x14ac:dyDescent="0.35">
      <c r="A2391" t="s">
        <v>726</v>
      </c>
      <c r="B2391" t="s">
        <v>16919</v>
      </c>
      <c r="C2391" s="5" t="s">
        <v>3299</v>
      </c>
      <c r="D2391" s="1" t="s">
        <v>27</v>
      </c>
      <c r="E2391" s="1" t="s">
        <v>27</v>
      </c>
      <c r="F2391" s="5" t="s">
        <v>8099</v>
      </c>
      <c r="G2391" s="10" t="s">
        <v>10615</v>
      </c>
      <c r="K2391" s="1" t="s">
        <v>28</v>
      </c>
      <c r="L2391" s="1">
        <v>50</v>
      </c>
      <c r="M2391" t="s">
        <v>11479</v>
      </c>
      <c r="Q2391" s="1" t="s">
        <v>13849</v>
      </c>
      <c r="S2391" s="1">
        <v>1</v>
      </c>
      <c r="T2391" s="1">
        <v>1</v>
      </c>
      <c r="U2391" s="1">
        <v>1</v>
      </c>
      <c r="V2391" s="1">
        <v>1</v>
      </c>
      <c r="X2391" s="1" t="s">
        <v>29</v>
      </c>
      <c r="Y2391" s="1" t="s">
        <v>30</v>
      </c>
      <c r="Z2391" s="1" t="s">
        <v>11431</v>
      </c>
      <c r="AA2391" s="1">
        <v>1</v>
      </c>
    </row>
    <row r="2392" spans="1:27" x14ac:dyDescent="0.35">
      <c r="A2392" t="s">
        <v>726</v>
      </c>
      <c r="B2392" t="s">
        <v>16919</v>
      </c>
      <c r="C2392" s="5" t="s">
        <v>3300</v>
      </c>
      <c r="D2392" s="1" t="s">
        <v>27</v>
      </c>
      <c r="E2392" s="1" t="s">
        <v>27</v>
      </c>
      <c r="F2392" s="5" t="s">
        <v>8100</v>
      </c>
      <c r="G2392" s="10" t="s">
        <v>10615</v>
      </c>
      <c r="K2392" s="1" t="s">
        <v>28</v>
      </c>
      <c r="L2392" s="1">
        <v>50</v>
      </c>
      <c r="M2392" t="s">
        <v>11479</v>
      </c>
      <c r="Q2392" s="1" t="s">
        <v>13850</v>
      </c>
      <c r="S2392" s="1">
        <v>1</v>
      </c>
      <c r="T2392" s="1">
        <v>1</v>
      </c>
      <c r="U2392" s="1">
        <v>1</v>
      </c>
      <c r="V2392" s="1">
        <v>1</v>
      </c>
      <c r="X2392" s="1" t="s">
        <v>29</v>
      </c>
      <c r="Y2392" s="1" t="s">
        <v>30</v>
      </c>
      <c r="Z2392" s="1" t="s">
        <v>11431</v>
      </c>
      <c r="AA2392" s="1">
        <v>1</v>
      </c>
    </row>
    <row r="2393" spans="1:27" x14ac:dyDescent="0.35">
      <c r="A2393" t="s">
        <v>376</v>
      </c>
      <c r="B2393" t="s">
        <v>16919</v>
      </c>
      <c r="C2393" s="5" t="s">
        <v>3301</v>
      </c>
      <c r="D2393" s="1" t="s">
        <v>27</v>
      </c>
      <c r="E2393" s="1" t="s">
        <v>27</v>
      </c>
      <c r="F2393" s="5" t="s">
        <v>8101</v>
      </c>
      <c r="G2393" s="10" t="s">
        <v>10612</v>
      </c>
      <c r="K2393" s="1" t="s">
        <v>28</v>
      </c>
      <c r="L2393" s="1">
        <v>50</v>
      </c>
      <c r="M2393" t="s">
        <v>11867</v>
      </c>
      <c r="Q2393" s="1" t="s">
        <v>13851</v>
      </c>
      <c r="S2393" s="1">
        <v>1</v>
      </c>
      <c r="T2393" s="1">
        <v>1</v>
      </c>
      <c r="U2393" s="1">
        <v>1</v>
      </c>
      <c r="V2393" s="1">
        <v>1</v>
      </c>
      <c r="X2393" s="1" t="s">
        <v>29</v>
      </c>
      <c r="Y2393" s="1" t="s">
        <v>30</v>
      </c>
      <c r="Z2393" s="1" t="s">
        <v>17747</v>
      </c>
      <c r="AA2393" s="1">
        <v>1</v>
      </c>
    </row>
    <row r="2394" spans="1:27" x14ac:dyDescent="0.35">
      <c r="A2394" t="s">
        <v>376</v>
      </c>
      <c r="B2394" t="s">
        <v>16919</v>
      </c>
      <c r="C2394" s="5" t="s">
        <v>3302</v>
      </c>
      <c r="D2394" s="1" t="s">
        <v>27</v>
      </c>
      <c r="E2394" s="1" t="s">
        <v>27</v>
      </c>
      <c r="F2394" s="5" t="s">
        <v>8102</v>
      </c>
      <c r="G2394" s="10" t="s">
        <v>10606</v>
      </c>
      <c r="K2394" s="1" t="s">
        <v>28</v>
      </c>
      <c r="L2394" s="1">
        <v>50</v>
      </c>
      <c r="M2394" t="s">
        <v>11423</v>
      </c>
      <c r="Q2394" s="1" t="s">
        <v>16864</v>
      </c>
      <c r="S2394" s="1">
        <v>1</v>
      </c>
      <c r="T2394" s="1">
        <v>1</v>
      </c>
      <c r="U2394" s="1">
        <v>1</v>
      </c>
      <c r="V2394" s="1">
        <v>1</v>
      </c>
      <c r="X2394" s="1" t="s">
        <v>29</v>
      </c>
      <c r="Y2394" s="1" t="s">
        <v>30</v>
      </c>
      <c r="Z2394" s="1" t="s">
        <v>17748</v>
      </c>
      <c r="AA2394" s="1">
        <v>1</v>
      </c>
    </row>
    <row r="2395" spans="1:27" x14ac:dyDescent="0.35">
      <c r="A2395" t="s">
        <v>376</v>
      </c>
      <c r="B2395" t="s">
        <v>16919</v>
      </c>
      <c r="C2395" s="5" t="s">
        <v>3302</v>
      </c>
      <c r="D2395" s="1" t="s">
        <v>27</v>
      </c>
      <c r="E2395" s="1" t="s">
        <v>27</v>
      </c>
      <c r="F2395" s="5" t="s">
        <v>8103</v>
      </c>
      <c r="G2395" s="10" t="s">
        <v>10615</v>
      </c>
      <c r="K2395" s="1" t="s">
        <v>28</v>
      </c>
      <c r="L2395" s="1">
        <v>50</v>
      </c>
      <c r="M2395" t="s">
        <v>11423</v>
      </c>
      <c r="Q2395" s="1" t="s">
        <v>13852</v>
      </c>
      <c r="S2395" s="1">
        <v>1</v>
      </c>
      <c r="T2395" s="1">
        <v>1</v>
      </c>
      <c r="U2395" s="1">
        <v>1</v>
      </c>
      <c r="V2395" s="1">
        <v>1</v>
      </c>
      <c r="X2395" s="1" t="s">
        <v>29</v>
      </c>
      <c r="Y2395" s="1" t="s">
        <v>30</v>
      </c>
      <c r="Z2395" s="1" t="s">
        <v>11431</v>
      </c>
      <c r="AA2395" s="1">
        <v>1</v>
      </c>
    </row>
    <row r="2396" spans="1:27" x14ac:dyDescent="0.35">
      <c r="A2396" t="s">
        <v>376</v>
      </c>
      <c r="B2396" t="s">
        <v>16919</v>
      </c>
      <c r="C2396" s="5" t="s">
        <v>3303</v>
      </c>
      <c r="D2396" s="1" t="s">
        <v>27</v>
      </c>
      <c r="E2396" s="1" t="s">
        <v>27</v>
      </c>
      <c r="F2396" s="5" t="s">
        <v>8104</v>
      </c>
      <c r="G2396" s="10" t="s">
        <v>10601</v>
      </c>
      <c r="K2396" s="1" t="s">
        <v>28</v>
      </c>
      <c r="L2396" s="1">
        <v>50</v>
      </c>
      <c r="M2396" t="s">
        <v>11475</v>
      </c>
      <c r="Q2396" s="1" t="s">
        <v>13853</v>
      </c>
      <c r="S2396" s="1">
        <v>1</v>
      </c>
      <c r="T2396" s="1">
        <v>1</v>
      </c>
      <c r="U2396" s="1">
        <v>1</v>
      </c>
      <c r="V2396" s="1">
        <v>1</v>
      </c>
      <c r="X2396" s="1" t="s">
        <v>29</v>
      </c>
      <c r="Y2396" s="1" t="s">
        <v>30</v>
      </c>
      <c r="Z2396" s="1" t="s">
        <v>17749</v>
      </c>
      <c r="AA2396" s="1">
        <v>1</v>
      </c>
    </row>
    <row r="2397" spans="1:27" x14ac:dyDescent="0.35">
      <c r="A2397" t="s">
        <v>727</v>
      </c>
      <c r="B2397" t="s">
        <v>16919</v>
      </c>
      <c r="C2397" s="5" t="s">
        <v>3304</v>
      </c>
      <c r="D2397" s="1" t="s">
        <v>27</v>
      </c>
      <c r="E2397" s="1" t="s">
        <v>27</v>
      </c>
      <c r="F2397" s="5" t="s">
        <v>8105</v>
      </c>
      <c r="G2397" s="10" t="s">
        <v>10615</v>
      </c>
      <c r="K2397" s="1" t="s">
        <v>28</v>
      </c>
      <c r="L2397" s="1">
        <v>50</v>
      </c>
      <c r="M2397" t="s">
        <v>11479</v>
      </c>
      <c r="Q2397" s="1" t="s">
        <v>13854</v>
      </c>
      <c r="S2397" s="1">
        <v>1</v>
      </c>
      <c r="T2397" s="1">
        <v>1</v>
      </c>
      <c r="U2397" s="1">
        <v>1</v>
      </c>
      <c r="V2397" s="1">
        <v>1</v>
      </c>
      <c r="X2397" s="1" t="s">
        <v>29</v>
      </c>
      <c r="Y2397" s="1" t="s">
        <v>30</v>
      </c>
      <c r="Z2397" s="1" t="s">
        <v>17750</v>
      </c>
      <c r="AA2397" s="1">
        <v>1</v>
      </c>
    </row>
    <row r="2398" spans="1:27" x14ac:dyDescent="0.35">
      <c r="A2398" t="s">
        <v>728</v>
      </c>
      <c r="B2398" t="s">
        <v>16919</v>
      </c>
      <c r="C2398" s="5" t="s">
        <v>3305</v>
      </c>
      <c r="D2398" s="1" t="s">
        <v>27</v>
      </c>
      <c r="E2398" s="1" t="s">
        <v>27</v>
      </c>
      <c r="F2398" s="5" t="s">
        <v>8106</v>
      </c>
      <c r="G2398" s="10" t="s">
        <v>10615</v>
      </c>
      <c r="K2398" s="1" t="s">
        <v>28</v>
      </c>
      <c r="L2398" s="1">
        <v>50</v>
      </c>
      <c r="M2398" t="s">
        <v>11479</v>
      </c>
      <c r="Q2398" s="1" t="s">
        <v>13855</v>
      </c>
      <c r="S2398" s="1">
        <v>1</v>
      </c>
      <c r="T2398" s="1">
        <v>1</v>
      </c>
      <c r="U2398" s="1">
        <v>1</v>
      </c>
      <c r="V2398" s="1">
        <v>1</v>
      </c>
      <c r="X2398" s="1" t="s">
        <v>29</v>
      </c>
      <c r="Y2398" s="1" t="s">
        <v>30</v>
      </c>
      <c r="Z2398" s="1" t="s">
        <v>17751</v>
      </c>
      <c r="AA2398" s="1">
        <v>1</v>
      </c>
    </row>
    <row r="2399" spans="1:27" x14ac:dyDescent="0.35">
      <c r="A2399" t="s">
        <v>181</v>
      </c>
      <c r="B2399" t="s">
        <v>16919</v>
      </c>
      <c r="C2399" s="5" t="s">
        <v>1212</v>
      </c>
      <c r="D2399" s="1" t="s">
        <v>27</v>
      </c>
      <c r="E2399" s="1" t="s">
        <v>27</v>
      </c>
      <c r="F2399" s="5" t="s">
        <v>8107</v>
      </c>
      <c r="G2399" s="10" t="s">
        <v>10600</v>
      </c>
      <c r="K2399" s="1" t="s">
        <v>28</v>
      </c>
      <c r="L2399" s="1">
        <v>50</v>
      </c>
      <c r="M2399" t="s">
        <v>11481</v>
      </c>
      <c r="Q2399" s="1" t="s">
        <v>12192</v>
      </c>
      <c r="S2399" s="1">
        <v>1</v>
      </c>
      <c r="T2399" s="1">
        <v>1</v>
      </c>
      <c r="U2399" s="1">
        <v>1</v>
      </c>
      <c r="V2399" s="1">
        <v>1</v>
      </c>
      <c r="X2399" s="1" t="s">
        <v>29</v>
      </c>
      <c r="Y2399" s="1" t="s">
        <v>30</v>
      </c>
      <c r="Z2399" s="1" t="s">
        <v>17752</v>
      </c>
      <c r="AA2399" s="1">
        <v>1</v>
      </c>
    </row>
    <row r="2400" spans="1:27" x14ac:dyDescent="0.35">
      <c r="A2400" t="s">
        <v>729</v>
      </c>
      <c r="B2400" t="s">
        <v>16919</v>
      </c>
      <c r="C2400" s="5" t="s">
        <v>3306</v>
      </c>
      <c r="D2400" s="1" t="s">
        <v>27</v>
      </c>
      <c r="E2400" s="1" t="s">
        <v>27</v>
      </c>
      <c r="F2400" s="5" t="s">
        <v>8108</v>
      </c>
      <c r="G2400" s="10" t="s">
        <v>10607</v>
      </c>
      <c r="K2400" s="1" t="s">
        <v>28</v>
      </c>
      <c r="L2400" s="1">
        <v>50</v>
      </c>
      <c r="M2400" t="s">
        <v>11479</v>
      </c>
      <c r="Q2400" s="1" t="s">
        <v>13856</v>
      </c>
      <c r="S2400" s="1">
        <v>1</v>
      </c>
      <c r="T2400" s="1">
        <v>1</v>
      </c>
      <c r="U2400" s="1">
        <v>1</v>
      </c>
      <c r="V2400" s="1">
        <v>1</v>
      </c>
      <c r="X2400" s="1" t="s">
        <v>29</v>
      </c>
      <c r="Y2400" s="1" t="s">
        <v>30</v>
      </c>
      <c r="Z2400" s="1" t="s">
        <v>11431</v>
      </c>
      <c r="AA2400" s="1">
        <v>1</v>
      </c>
    </row>
    <row r="2401" spans="1:27" x14ac:dyDescent="0.35">
      <c r="A2401" t="s">
        <v>395</v>
      </c>
      <c r="B2401" t="s">
        <v>16919</v>
      </c>
      <c r="C2401" s="5" t="s">
        <v>3307</v>
      </c>
      <c r="D2401" s="1" t="s">
        <v>27</v>
      </c>
      <c r="E2401" s="1" t="s">
        <v>27</v>
      </c>
      <c r="F2401" s="5" t="s">
        <v>8109</v>
      </c>
      <c r="G2401" s="10" t="s">
        <v>10595</v>
      </c>
      <c r="K2401" s="1" t="s">
        <v>28</v>
      </c>
      <c r="L2401" s="1">
        <v>50</v>
      </c>
      <c r="M2401" t="s">
        <v>11479</v>
      </c>
      <c r="Q2401" s="1" t="s">
        <v>13857</v>
      </c>
      <c r="S2401" s="1">
        <v>0</v>
      </c>
      <c r="T2401" s="1">
        <v>0</v>
      </c>
      <c r="U2401" s="1">
        <v>1</v>
      </c>
      <c r="V2401" s="1">
        <v>1</v>
      </c>
      <c r="X2401" s="1" t="s">
        <v>29</v>
      </c>
      <c r="Y2401" s="1" t="s">
        <v>30</v>
      </c>
      <c r="Z2401" s="1" t="s">
        <v>17753</v>
      </c>
      <c r="AA2401" s="1">
        <v>1</v>
      </c>
    </row>
    <row r="2402" spans="1:27" x14ac:dyDescent="0.35">
      <c r="A2402" t="s">
        <v>730</v>
      </c>
      <c r="B2402" t="s">
        <v>16919</v>
      </c>
      <c r="C2402" s="5" t="s">
        <v>3308</v>
      </c>
      <c r="D2402" s="1" t="s">
        <v>27</v>
      </c>
      <c r="E2402" s="1" t="s">
        <v>27</v>
      </c>
      <c r="F2402" s="5" t="s">
        <v>8110</v>
      </c>
      <c r="G2402" s="10" t="s">
        <v>10615</v>
      </c>
      <c r="K2402" s="1" t="s">
        <v>28</v>
      </c>
      <c r="L2402" s="1">
        <v>50</v>
      </c>
      <c r="M2402" t="s">
        <v>11479</v>
      </c>
      <c r="Q2402" s="1" t="s">
        <v>13858</v>
      </c>
      <c r="S2402" s="1">
        <v>1</v>
      </c>
      <c r="T2402" s="1">
        <v>1</v>
      </c>
      <c r="U2402" s="1">
        <v>1</v>
      </c>
      <c r="V2402" s="1">
        <v>1</v>
      </c>
      <c r="X2402" s="1" t="s">
        <v>29</v>
      </c>
      <c r="Y2402" s="1" t="s">
        <v>30</v>
      </c>
      <c r="Z2402" s="1" t="s">
        <v>17754</v>
      </c>
      <c r="AA2402" s="1">
        <v>1</v>
      </c>
    </row>
    <row r="2403" spans="1:27" x14ac:dyDescent="0.35">
      <c r="A2403" t="s">
        <v>730</v>
      </c>
      <c r="B2403" t="s">
        <v>16919</v>
      </c>
      <c r="C2403" s="5" t="s">
        <v>3309</v>
      </c>
      <c r="D2403" s="1" t="s">
        <v>27</v>
      </c>
      <c r="E2403" s="1" t="s">
        <v>27</v>
      </c>
      <c r="F2403" s="5" t="s">
        <v>8111</v>
      </c>
      <c r="G2403" s="10" t="s">
        <v>10615</v>
      </c>
      <c r="K2403" s="1" t="s">
        <v>28</v>
      </c>
      <c r="L2403" s="1">
        <v>50</v>
      </c>
      <c r="M2403" t="s">
        <v>11479</v>
      </c>
      <c r="Q2403" s="1" t="s">
        <v>13859</v>
      </c>
      <c r="S2403" s="1">
        <v>1</v>
      </c>
      <c r="T2403" s="1">
        <v>1</v>
      </c>
      <c r="U2403" s="1">
        <v>1</v>
      </c>
      <c r="V2403" s="1">
        <v>1</v>
      </c>
      <c r="X2403" s="1" t="s">
        <v>29</v>
      </c>
      <c r="Y2403" s="1" t="s">
        <v>30</v>
      </c>
      <c r="Z2403" s="1" t="s">
        <v>17755</v>
      </c>
      <c r="AA2403" s="1">
        <v>1</v>
      </c>
    </row>
    <row r="2404" spans="1:27" x14ac:dyDescent="0.35">
      <c r="A2404" t="s">
        <v>731</v>
      </c>
      <c r="B2404" t="s">
        <v>16919</v>
      </c>
      <c r="C2404" s="5" t="s">
        <v>3310</v>
      </c>
      <c r="D2404" s="1" t="s">
        <v>27</v>
      </c>
      <c r="E2404" s="1" t="s">
        <v>27</v>
      </c>
      <c r="F2404" s="5" t="s">
        <v>8112</v>
      </c>
      <c r="G2404" s="10" t="s">
        <v>10615</v>
      </c>
      <c r="K2404" s="1" t="s">
        <v>28</v>
      </c>
      <c r="L2404" s="1">
        <v>50</v>
      </c>
      <c r="M2404" t="s">
        <v>11479</v>
      </c>
      <c r="Q2404" s="1" t="s">
        <v>16861</v>
      </c>
      <c r="S2404" s="1">
        <v>1</v>
      </c>
      <c r="T2404" s="1">
        <v>1</v>
      </c>
      <c r="U2404" s="1">
        <v>1</v>
      </c>
      <c r="V2404" s="1">
        <v>1</v>
      </c>
      <c r="X2404" s="1" t="s">
        <v>29</v>
      </c>
      <c r="Y2404" s="1" t="s">
        <v>30</v>
      </c>
      <c r="Z2404" s="1" t="s">
        <v>11431</v>
      </c>
      <c r="AA2404" s="1">
        <v>1</v>
      </c>
    </row>
    <row r="2405" spans="1:27" x14ac:dyDescent="0.35">
      <c r="A2405" t="s">
        <v>731</v>
      </c>
      <c r="B2405" t="s">
        <v>16919</v>
      </c>
      <c r="C2405" s="5" t="s">
        <v>3310</v>
      </c>
      <c r="D2405" s="1" t="s">
        <v>27</v>
      </c>
      <c r="E2405" s="1" t="s">
        <v>27</v>
      </c>
      <c r="F2405" s="5" t="s">
        <v>8113</v>
      </c>
      <c r="G2405" s="10" t="s">
        <v>10615</v>
      </c>
      <c r="K2405" s="1" t="s">
        <v>28</v>
      </c>
      <c r="L2405" s="1">
        <v>50</v>
      </c>
      <c r="M2405" t="s">
        <v>11479</v>
      </c>
      <c r="Q2405" s="1" t="s">
        <v>13860</v>
      </c>
      <c r="S2405" s="1">
        <v>1</v>
      </c>
      <c r="T2405" s="1">
        <v>1</v>
      </c>
      <c r="U2405" s="1">
        <v>1</v>
      </c>
      <c r="V2405" s="1">
        <v>1</v>
      </c>
      <c r="X2405" s="1" t="s">
        <v>29</v>
      </c>
      <c r="Y2405" s="1" t="s">
        <v>30</v>
      </c>
      <c r="Z2405" s="1" t="s">
        <v>11431</v>
      </c>
      <c r="AA2405" s="1">
        <v>1</v>
      </c>
    </row>
    <row r="2406" spans="1:27" x14ac:dyDescent="0.35">
      <c r="A2406" t="s">
        <v>731</v>
      </c>
      <c r="B2406" t="s">
        <v>16919</v>
      </c>
      <c r="C2406" s="5" t="s">
        <v>3311</v>
      </c>
      <c r="D2406" s="1" t="s">
        <v>27</v>
      </c>
      <c r="E2406" s="1" t="s">
        <v>27</v>
      </c>
      <c r="F2406" s="5" t="s">
        <v>8114</v>
      </c>
      <c r="G2406" s="10" t="s">
        <v>10595</v>
      </c>
      <c r="K2406" s="1" t="s">
        <v>28</v>
      </c>
      <c r="L2406" s="1">
        <v>50</v>
      </c>
      <c r="M2406" t="s">
        <v>11405</v>
      </c>
      <c r="Q2406" s="1" t="s">
        <v>16454</v>
      </c>
      <c r="S2406" s="1">
        <v>1</v>
      </c>
      <c r="T2406" s="1">
        <v>1</v>
      </c>
      <c r="U2406" s="1">
        <v>1</v>
      </c>
      <c r="V2406" s="1">
        <v>1</v>
      </c>
      <c r="X2406" s="1" t="s">
        <v>29</v>
      </c>
      <c r="Y2406" s="1" t="s">
        <v>30</v>
      </c>
      <c r="Z2406" s="1" t="s">
        <v>11431</v>
      </c>
      <c r="AA2406" s="1">
        <v>1</v>
      </c>
    </row>
    <row r="2407" spans="1:27" x14ac:dyDescent="0.35">
      <c r="A2407" t="s">
        <v>731</v>
      </c>
      <c r="B2407" t="s">
        <v>16919</v>
      </c>
      <c r="C2407" s="5" t="s">
        <v>3312</v>
      </c>
      <c r="D2407" s="1" t="s">
        <v>27</v>
      </c>
      <c r="E2407" s="1" t="s">
        <v>27</v>
      </c>
      <c r="F2407" s="5" t="s">
        <v>8115</v>
      </c>
      <c r="G2407" s="10" t="s">
        <v>10596</v>
      </c>
      <c r="K2407" s="1" t="s">
        <v>28</v>
      </c>
      <c r="L2407" s="1">
        <v>50</v>
      </c>
      <c r="M2407" t="s">
        <v>11868</v>
      </c>
      <c r="Q2407" s="1" t="s">
        <v>13861</v>
      </c>
      <c r="S2407" s="1">
        <v>1</v>
      </c>
      <c r="T2407" s="1">
        <v>1</v>
      </c>
      <c r="U2407" s="1">
        <v>1</v>
      </c>
      <c r="V2407" s="1">
        <v>1</v>
      </c>
      <c r="X2407" s="1" t="s">
        <v>29</v>
      </c>
      <c r="Y2407" s="1" t="s">
        <v>30</v>
      </c>
      <c r="Z2407" s="1" t="s">
        <v>11431</v>
      </c>
      <c r="AA2407" s="1">
        <v>1</v>
      </c>
    </row>
    <row r="2408" spans="1:27" x14ac:dyDescent="0.35">
      <c r="A2408" t="s">
        <v>731</v>
      </c>
      <c r="B2408" t="s">
        <v>16919</v>
      </c>
      <c r="C2408" s="5" t="s">
        <v>3313</v>
      </c>
      <c r="D2408" s="1" t="s">
        <v>27</v>
      </c>
      <c r="E2408" s="1" t="s">
        <v>27</v>
      </c>
      <c r="F2408" s="5" t="s">
        <v>8116</v>
      </c>
      <c r="G2408" s="10" t="s">
        <v>10615</v>
      </c>
      <c r="K2408" s="1" t="s">
        <v>28</v>
      </c>
      <c r="L2408" s="1">
        <v>50</v>
      </c>
      <c r="M2408" t="s">
        <v>11479</v>
      </c>
      <c r="Q2408" s="1" t="s">
        <v>13862</v>
      </c>
      <c r="S2408" s="1">
        <v>1</v>
      </c>
      <c r="T2408" s="1">
        <v>1</v>
      </c>
      <c r="U2408" s="1">
        <v>1</v>
      </c>
      <c r="V2408" s="1">
        <v>1</v>
      </c>
      <c r="X2408" s="1" t="s">
        <v>29</v>
      </c>
      <c r="Y2408" s="1" t="s">
        <v>30</v>
      </c>
      <c r="Z2408" s="1" t="s">
        <v>11431</v>
      </c>
      <c r="AA2408" s="1">
        <v>1</v>
      </c>
    </row>
    <row r="2409" spans="1:27" x14ac:dyDescent="0.35">
      <c r="A2409" t="s">
        <v>618</v>
      </c>
      <c r="B2409" t="s">
        <v>16919</v>
      </c>
      <c r="C2409" s="5" t="s">
        <v>3314</v>
      </c>
      <c r="D2409" s="1" t="s">
        <v>27</v>
      </c>
      <c r="E2409" s="1" t="s">
        <v>27</v>
      </c>
      <c r="F2409" s="5" t="s">
        <v>8117</v>
      </c>
      <c r="G2409" s="10" t="s">
        <v>10599</v>
      </c>
      <c r="K2409" s="1" t="s">
        <v>28</v>
      </c>
      <c r="L2409" s="1">
        <v>50</v>
      </c>
      <c r="M2409" t="s">
        <v>11474</v>
      </c>
      <c r="Q2409" s="1" t="s">
        <v>13863</v>
      </c>
      <c r="S2409" s="1">
        <v>1</v>
      </c>
      <c r="T2409" s="1">
        <v>1</v>
      </c>
      <c r="U2409" s="1">
        <v>1</v>
      </c>
      <c r="V2409" s="1">
        <v>1</v>
      </c>
      <c r="X2409" s="1" t="s">
        <v>29</v>
      </c>
      <c r="Y2409" s="1" t="s">
        <v>30</v>
      </c>
      <c r="Z2409" s="1" t="s">
        <v>11431</v>
      </c>
      <c r="AA2409" s="1">
        <v>1</v>
      </c>
    </row>
    <row r="2410" spans="1:27" x14ac:dyDescent="0.35">
      <c r="A2410" t="s">
        <v>619</v>
      </c>
      <c r="B2410" t="s">
        <v>16919</v>
      </c>
      <c r="C2410" s="5" t="s">
        <v>3315</v>
      </c>
      <c r="D2410" s="1" t="s">
        <v>27</v>
      </c>
      <c r="E2410" s="1" t="s">
        <v>27</v>
      </c>
      <c r="F2410" s="5" t="s">
        <v>8118</v>
      </c>
      <c r="G2410" s="10" t="s">
        <v>10593</v>
      </c>
      <c r="K2410" s="1" t="s">
        <v>28</v>
      </c>
      <c r="L2410" s="1">
        <v>50</v>
      </c>
      <c r="M2410" t="s">
        <v>11808</v>
      </c>
      <c r="Q2410" s="1" t="s">
        <v>13864</v>
      </c>
      <c r="S2410" s="1">
        <v>0</v>
      </c>
      <c r="T2410" s="1">
        <v>0</v>
      </c>
      <c r="U2410" s="1">
        <v>1</v>
      </c>
      <c r="V2410" s="1">
        <v>1</v>
      </c>
      <c r="X2410" s="1" t="s">
        <v>29</v>
      </c>
      <c r="Y2410" s="1" t="s">
        <v>30</v>
      </c>
      <c r="Z2410" s="1" t="s">
        <v>11431</v>
      </c>
      <c r="AA2410" s="1">
        <v>1</v>
      </c>
    </row>
    <row r="2411" spans="1:27" x14ac:dyDescent="0.35">
      <c r="A2411" t="s">
        <v>619</v>
      </c>
      <c r="B2411" t="s">
        <v>16919</v>
      </c>
      <c r="C2411" s="5" t="s">
        <v>3316</v>
      </c>
      <c r="D2411" s="1" t="s">
        <v>27</v>
      </c>
      <c r="E2411" s="1" t="s">
        <v>27</v>
      </c>
      <c r="F2411" s="5" t="s">
        <v>8119</v>
      </c>
      <c r="G2411" s="10" t="s">
        <v>10599</v>
      </c>
      <c r="K2411" s="1" t="s">
        <v>28</v>
      </c>
      <c r="L2411" s="1">
        <v>50</v>
      </c>
      <c r="M2411" t="s">
        <v>11481</v>
      </c>
      <c r="Q2411" s="1" t="s">
        <v>13865</v>
      </c>
      <c r="S2411" s="1">
        <v>1</v>
      </c>
      <c r="T2411" s="1">
        <v>1</v>
      </c>
      <c r="U2411" s="1">
        <v>1</v>
      </c>
      <c r="V2411" s="1">
        <v>1</v>
      </c>
      <c r="X2411" s="1" t="s">
        <v>29</v>
      </c>
      <c r="Y2411" s="1" t="s">
        <v>30</v>
      </c>
      <c r="Z2411" s="1" t="s">
        <v>17756</v>
      </c>
      <c r="AA2411" s="1">
        <v>1</v>
      </c>
    </row>
    <row r="2412" spans="1:27" x14ac:dyDescent="0.35">
      <c r="A2412" t="s">
        <v>619</v>
      </c>
      <c r="B2412" t="s">
        <v>16919</v>
      </c>
      <c r="C2412" s="5" t="s">
        <v>3317</v>
      </c>
      <c r="D2412" s="1" t="s">
        <v>27</v>
      </c>
      <c r="E2412" s="1" t="s">
        <v>27</v>
      </c>
      <c r="F2412" s="5" t="s">
        <v>8120</v>
      </c>
      <c r="G2412" s="10" t="s">
        <v>10599</v>
      </c>
      <c r="K2412" s="1" t="s">
        <v>28</v>
      </c>
      <c r="L2412" s="1">
        <v>50</v>
      </c>
      <c r="M2412" t="s">
        <v>11474</v>
      </c>
      <c r="Q2412" s="1" t="s">
        <v>13866</v>
      </c>
      <c r="S2412" s="1">
        <v>1</v>
      </c>
      <c r="T2412" s="1">
        <v>1</v>
      </c>
      <c r="U2412" s="1">
        <v>1</v>
      </c>
      <c r="V2412" s="1">
        <v>1</v>
      </c>
      <c r="X2412" s="1" t="s">
        <v>29</v>
      </c>
      <c r="Y2412" s="1" t="s">
        <v>30</v>
      </c>
      <c r="Z2412" s="1" t="s">
        <v>17757</v>
      </c>
      <c r="AA2412" s="1">
        <v>1</v>
      </c>
    </row>
    <row r="2413" spans="1:27" x14ac:dyDescent="0.35">
      <c r="A2413" t="s">
        <v>619</v>
      </c>
      <c r="B2413" t="s">
        <v>16919</v>
      </c>
      <c r="C2413" s="5" t="s">
        <v>3318</v>
      </c>
      <c r="D2413" s="1" t="s">
        <v>27</v>
      </c>
      <c r="E2413" s="1" t="s">
        <v>27</v>
      </c>
      <c r="F2413" s="5" t="s">
        <v>8121</v>
      </c>
      <c r="G2413" s="10" t="s">
        <v>10600</v>
      </c>
      <c r="K2413" s="1" t="s">
        <v>28</v>
      </c>
      <c r="L2413" s="1">
        <v>50</v>
      </c>
      <c r="M2413" t="s">
        <v>11474</v>
      </c>
      <c r="Q2413" s="1" t="s">
        <v>13867</v>
      </c>
      <c r="S2413" s="1">
        <v>1</v>
      </c>
      <c r="T2413" s="1">
        <v>1</v>
      </c>
      <c r="U2413" s="1">
        <v>1</v>
      </c>
      <c r="V2413" s="1">
        <v>1</v>
      </c>
      <c r="X2413" s="1" t="s">
        <v>29</v>
      </c>
      <c r="Y2413" s="1" t="s">
        <v>30</v>
      </c>
      <c r="Z2413" s="1" t="s">
        <v>17758</v>
      </c>
      <c r="AA2413" s="1">
        <v>1</v>
      </c>
    </row>
    <row r="2414" spans="1:27" x14ac:dyDescent="0.35">
      <c r="A2414" t="s">
        <v>619</v>
      </c>
      <c r="B2414" t="s">
        <v>16919</v>
      </c>
      <c r="C2414" s="5" t="s">
        <v>3319</v>
      </c>
      <c r="D2414" s="1" t="s">
        <v>27</v>
      </c>
      <c r="E2414" s="1" t="s">
        <v>27</v>
      </c>
      <c r="F2414" s="5" t="s">
        <v>8122</v>
      </c>
      <c r="G2414" s="10" t="s">
        <v>10600</v>
      </c>
      <c r="K2414" s="1" t="s">
        <v>28</v>
      </c>
      <c r="L2414" s="1">
        <v>50</v>
      </c>
      <c r="M2414" t="s">
        <v>11474</v>
      </c>
      <c r="Q2414" s="1" t="s">
        <v>13868</v>
      </c>
      <c r="S2414" s="1">
        <v>1</v>
      </c>
      <c r="T2414" s="1">
        <v>1</v>
      </c>
      <c r="U2414" s="1">
        <v>1</v>
      </c>
      <c r="V2414" s="1">
        <v>1</v>
      </c>
      <c r="X2414" s="1" t="s">
        <v>29</v>
      </c>
      <c r="Y2414" s="1" t="s">
        <v>30</v>
      </c>
      <c r="Z2414" s="1" t="s">
        <v>17759</v>
      </c>
      <c r="AA2414" s="1">
        <v>1</v>
      </c>
    </row>
    <row r="2415" spans="1:27" x14ac:dyDescent="0.35">
      <c r="A2415" t="s">
        <v>732</v>
      </c>
      <c r="B2415" t="s">
        <v>16919</v>
      </c>
      <c r="C2415" s="5" t="s">
        <v>3320</v>
      </c>
      <c r="D2415" s="1" t="s">
        <v>27</v>
      </c>
      <c r="E2415" s="1" t="s">
        <v>27</v>
      </c>
      <c r="F2415" s="5" t="s">
        <v>8123</v>
      </c>
      <c r="G2415" s="10" t="s">
        <v>10596</v>
      </c>
      <c r="K2415" s="1" t="s">
        <v>28</v>
      </c>
      <c r="L2415" s="1">
        <v>50</v>
      </c>
      <c r="M2415" t="s">
        <v>11868</v>
      </c>
      <c r="Q2415" s="1" t="s">
        <v>13869</v>
      </c>
      <c r="S2415" s="1">
        <v>1</v>
      </c>
      <c r="T2415" s="1">
        <v>1</v>
      </c>
      <c r="U2415" s="1">
        <v>1</v>
      </c>
      <c r="V2415" s="1">
        <v>1</v>
      </c>
      <c r="X2415" s="1" t="s">
        <v>29</v>
      </c>
      <c r="Y2415" s="1" t="s">
        <v>30</v>
      </c>
      <c r="Z2415" s="1" t="s">
        <v>17760</v>
      </c>
      <c r="AA2415" s="1">
        <v>1</v>
      </c>
    </row>
    <row r="2416" spans="1:27" x14ac:dyDescent="0.35">
      <c r="A2416" t="s">
        <v>732</v>
      </c>
      <c r="B2416" t="s">
        <v>16919</v>
      </c>
      <c r="C2416" s="5" t="s">
        <v>3321</v>
      </c>
      <c r="D2416" s="1" t="s">
        <v>27</v>
      </c>
      <c r="E2416" s="1" t="s">
        <v>27</v>
      </c>
      <c r="F2416" s="5" t="s">
        <v>8124</v>
      </c>
      <c r="G2416" s="10" t="s">
        <v>10596</v>
      </c>
      <c r="K2416" s="1" t="s">
        <v>28</v>
      </c>
      <c r="L2416" s="1">
        <v>50</v>
      </c>
      <c r="M2416" t="s">
        <v>11868</v>
      </c>
      <c r="Q2416" s="1" t="s">
        <v>13870</v>
      </c>
      <c r="S2416" s="1">
        <v>1</v>
      </c>
      <c r="T2416" s="1">
        <v>1</v>
      </c>
      <c r="U2416" s="1">
        <v>1</v>
      </c>
      <c r="V2416" s="1">
        <v>1</v>
      </c>
      <c r="X2416" s="1" t="s">
        <v>29</v>
      </c>
      <c r="Y2416" s="1" t="s">
        <v>30</v>
      </c>
      <c r="Z2416" s="1" t="s">
        <v>17761</v>
      </c>
      <c r="AA2416" s="1">
        <v>1</v>
      </c>
    </row>
    <row r="2417" spans="1:27" x14ac:dyDescent="0.35">
      <c r="A2417" t="s">
        <v>732</v>
      </c>
      <c r="B2417" t="s">
        <v>16919</v>
      </c>
      <c r="C2417" s="5" t="s">
        <v>3322</v>
      </c>
      <c r="D2417" s="1" t="s">
        <v>27</v>
      </c>
      <c r="E2417" s="1" t="s">
        <v>27</v>
      </c>
      <c r="F2417" s="5" t="s">
        <v>8125</v>
      </c>
      <c r="G2417" s="10" t="s">
        <v>10596</v>
      </c>
      <c r="K2417" s="1" t="s">
        <v>28</v>
      </c>
      <c r="L2417" s="1">
        <v>50</v>
      </c>
      <c r="M2417" t="s">
        <v>11868</v>
      </c>
      <c r="Q2417" s="1" t="s">
        <v>16862</v>
      </c>
      <c r="S2417" s="1">
        <v>1</v>
      </c>
      <c r="T2417" s="1">
        <v>1</v>
      </c>
      <c r="U2417" s="1">
        <v>1</v>
      </c>
      <c r="V2417" s="1">
        <v>1</v>
      </c>
      <c r="X2417" s="1" t="s">
        <v>29</v>
      </c>
      <c r="Y2417" s="1" t="s">
        <v>30</v>
      </c>
      <c r="Z2417" s="1" t="s">
        <v>19458</v>
      </c>
      <c r="AA2417" s="1">
        <v>1</v>
      </c>
    </row>
    <row r="2418" spans="1:27" x14ac:dyDescent="0.35">
      <c r="A2418" t="s">
        <v>732</v>
      </c>
      <c r="B2418" t="s">
        <v>16919</v>
      </c>
      <c r="C2418" s="5" t="s">
        <v>3322</v>
      </c>
      <c r="D2418" s="1" t="s">
        <v>27</v>
      </c>
      <c r="E2418" s="1" t="s">
        <v>27</v>
      </c>
      <c r="F2418" s="5" t="s">
        <v>8126</v>
      </c>
      <c r="G2418" s="10" t="s">
        <v>10596</v>
      </c>
      <c r="K2418" s="1" t="s">
        <v>28</v>
      </c>
      <c r="L2418" s="1">
        <v>50</v>
      </c>
      <c r="M2418" t="s">
        <v>11868</v>
      </c>
      <c r="Q2418" s="1" t="s">
        <v>13871</v>
      </c>
      <c r="S2418" s="1">
        <v>1</v>
      </c>
      <c r="T2418" s="1">
        <v>1</v>
      </c>
      <c r="U2418" s="1">
        <v>1</v>
      </c>
      <c r="V2418" s="1">
        <v>1</v>
      </c>
      <c r="X2418" s="1" t="s">
        <v>29</v>
      </c>
      <c r="Y2418" s="1" t="s">
        <v>30</v>
      </c>
      <c r="Z2418" s="1" t="s">
        <v>11431</v>
      </c>
      <c r="AA2418" s="1">
        <v>1</v>
      </c>
    </row>
    <row r="2419" spans="1:27" x14ac:dyDescent="0.35">
      <c r="A2419" t="s">
        <v>732</v>
      </c>
      <c r="B2419" t="s">
        <v>16919</v>
      </c>
      <c r="C2419" s="5" t="s">
        <v>3323</v>
      </c>
      <c r="D2419" s="1" t="s">
        <v>27</v>
      </c>
      <c r="E2419" s="1" t="s">
        <v>27</v>
      </c>
      <c r="F2419" s="5" t="s">
        <v>8127</v>
      </c>
      <c r="G2419" s="10" t="s">
        <v>10596</v>
      </c>
      <c r="K2419" s="1" t="s">
        <v>28</v>
      </c>
      <c r="L2419" s="1">
        <v>50</v>
      </c>
      <c r="M2419" t="s">
        <v>11868</v>
      </c>
      <c r="Q2419" s="1" t="s">
        <v>13872</v>
      </c>
      <c r="S2419" s="1">
        <v>1</v>
      </c>
      <c r="T2419" s="1">
        <v>1</v>
      </c>
      <c r="U2419" s="1">
        <v>1</v>
      </c>
      <c r="V2419" s="1">
        <v>1</v>
      </c>
      <c r="X2419" s="1" t="s">
        <v>29</v>
      </c>
      <c r="Y2419" s="1" t="s">
        <v>30</v>
      </c>
      <c r="Z2419" s="1" t="s">
        <v>17762</v>
      </c>
      <c r="AA2419" s="1">
        <v>1</v>
      </c>
    </row>
    <row r="2420" spans="1:27" x14ac:dyDescent="0.35">
      <c r="A2420" t="s">
        <v>733</v>
      </c>
      <c r="B2420" t="s">
        <v>16919</v>
      </c>
      <c r="C2420" s="5" t="s">
        <v>3324</v>
      </c>
      <c r="D2420" s="1" t="s">
        <v>27</v>
      </c>
      <c r="E2420" s="1" t="s">
        <v>27</v>
      </c>
      <c r="F2420" s="5" t="s">
        <v>8128</v>
      </c>
      <c r="G2420" s="10" t="s">
        <v>10597</v>
      </c>
      <c r="K2420" s="1" t="s">
        <v>28</v>
      </c>
      <c r="L2420" s="1">
        <v>50</v>
      </c>
      <c r="M2420" t="s">
        <v>11627</v>
      </c>
      <c r="Q2420" s="1" t="s">
        <v>13873</v>
      </c>
      <c r="S2420" s="1">
        <v>1</v>
      </c>
      <c r="T2420" s="1">
        <v>1</v>
      </c>
      <c r="U2420" s="1">
        <v>1</v>
      </c>
      <c r="V2420" s="1">
        <v>1</v>
      </c>
      <c r="X2420" s="1" t="s">
        <v>29</v>
      </c>
      <c r="Y2420" s="1" t="s">
        <v>30</v>
      </c>
      <c r="Z2420" s="1" t="s">
        <v>11431</v>
      </c>
      <c r="AA2420" s="1">
        <v>1</v>
      </c>
    </row>
    <row r="2421" spans="1:27" x14ac:dyDescent="0.35">
      <c r="A2421" t="s">
        <v>734</v>
      </c>
      <c r="B2421" t="s">
        <v>16919</v>
      </c>
      <c r="C2421" s="5" t="s">
        <v>3325</v>
      </c>
      <c r="D2421" s="1" t="s">
        <v>27</v>
      </c>
      <c r="E2421" s="1" t="s">
        <v>27</v>
      </c>
      <c r="F2421" s="5" t="s">
        <v>8129</v>
      </c>
      <c r="G2421" s="10" t="s">
        <v>10597</v>
      </c>
      <c r="K2421" s="1" t="s">
        <v>28</v>
      </c>
      <c r="L2421" s="1">
        <v>50</v>
      </c>
      <c r="M2421" t="s">
        <v>11627</v>
      </c>
      <c r="Q2421" s="1" t="s">
        <v>13874</v>
      </c>
      <c r="S2421" s="1">
        <v>1</v>
      </c>
      <c r="T2421" s="1">
        <v>1</v>
      </c>
      <c r="U2421" s="1">
        <v>1</v>
      </c>
      <c r="V2421" s="1">
        <v>1</v>
      </c>
      <c r="X2421" s="1" t="s">
        <v>29</v>
      </c>
      <c r="Y2421" s="1" t="s">
        <v>30</v>
      </c>
      <c r="Z2421" s="1" t="s">
        <v>11431</v>
      </c>
      <c r="AA2421" s="1">
        <v>1</v>
      </c>
    </row>
    <row r="2422" spans="1:27" x14ac:dyDescent="0.35">
      <c r="A2422" t="s">
        <v>735</v>
      </c>
      <c r="B2422" t="s">
        <v>16919</v>
      </c>
      <c r="C2422" s="5" t="s">
        <v>3326</v>
      </c>
      <c r="D2422" s="1" t="s">
        <v>27</v>
      </c>
      <c r="E2422" s="1" t="s">
        <v>27</v>
      </c>
      <c r="F2422" s="5" t="s">
        <v>8130</v>
      </c>
      <c r="G2422" s="10" t="s">
        <v>10615</v>
      </c>
      <c r="K2422" s="1" t="s">
        <v>28</v>
      </c>
      <c r="L2422" s="1">
        <v>50</v>
      </c>
      <c r="M2422" t="s">
        <v>11869</v>
      </c>
      <c r="Q2422" s="1" t="s">
        <v>13875</v>
      </c>
      <c r="S2422" s="1">
        <v>1</v>
      </c>
      <c r="T2422" s="1">
        <v>1</v>
      </c>
      <c r="U2422" s="1">
        <v>1</v>
      </c>
      <c r="V2422" s="1">
        <v>1</v>
      </c>
      <c r="X2422" s="1" t="s">
        <v>29</v>
      </c>
      <c r="Y2422" s="1" t="s">
        <v>30</v>
      </c>
      <c r="Z2422" s="1" t="s">
        <v>11431</v>
      </c>
      <c r="AA2422" s="1">
        <v>1</v>
      </c>
    </row>
    <row r="2423" spans="1:27" x14ac:dyDescent="0.35">
      <c r="A2423" t="s">
        <v>735</v>
      </c>
      <c r="B2423" t="s">
        <v>16919</v>
      </c>
      <c r="C2423" s="5" t="s">
        <v>3327</v>
      </c>
      <c r="D2423" s="1" t="s">
        <v>27</v>
      </c>
      <c r="E2423" s="1" t="s">
        <v>27</v>
      </c>
      <c r="F2423" s="5" t="s">
        <v>8131</v>
      </c>
      <c r="G2423" s="10" t="s">
        <v>10615</v>
      </c>
      <c r="K2423" s="1" t="s">
        <v>28</v>
      </c>
      <c r="L2423" s="1">
        <v>50</v>
      </c>
      <c r="M2423" t="s">
        <v>11869</v>
      </c>
      <c r="Q2423" s="1" t="s">
        <v>13876</v>
      </c>
      <c r="S2423" s="1">
        <v>1</v>
      </c>
      <c r="T2423" s="1">
        <v>1</v>
      </c>
      <c r="U2423" s="1">
        <v>1</v>
      </c>
      <c r="V2423" s="1">
        <v>1</v>
      </c>
      <c r="X2423" s="1" t="s">
        <v>29</v>
      </c>
      <c r="Y2423" s="1" t="s">
        <v>30</v>
      </c>
      <c r="Z2423" s="1" t="s">
        <v>17763</v>
      </c>
      <c r="AA2423" s="1">
        <v>1</v>
      </c>
    </row>
    <row r="2424" spans="1:27" x14ac:dyDescent="0.35">
      <c r="A2424" t="s">
        <v>735</v>
      </c>
      <c r="B2424" t="s">
        <v>16919</v>
      </c>
      <c r="C2424" s="5" t="s">
        <v>3328</v>
      </c>
      <c r="D2424" s="1" t="s">
        <v>27</v>
      </c>
      <c r="E2424" s="1" t="s">
        <v>27</v>
      </c>
      <c r="F2424" s="5" t="s">
        <v>8132</v>
      </c>
      <c r="G2424" s="10" t="s">
        <v>10615</v>
      </c>
      <c r="K2424" s="1" t="s">
        <v>28</v>
      </c>
      <c r="L2424" s="1">
        <v>50</v>
      </c>
      <c r="M2424" t="s">
        <v>11856</v>
      </c>
      <c r="Q2424" s="1" t="s">
        <v>13877</v>
      </c>
      <c r="S2424" s="1">
        <v>1</v>
      </c>
      <c r="T2424" s="1">
        <v>1</v>
      </c>
      <c r="U2424" s="1">
        <v>1</v>
      </c>
      <c r="V2424" s="1">
        <v>1</v>
      </c>
      <c r="X2424" s="1" t="s">
        <v>29</v>
      </c>
      <c r="Y2424" s="1" t="s">
        <v>30</v>
      </c>
      <c r="Z2424" s="1" t="s">
        <v>17764</v>
      </c>
      <c r="AA2424" s="1">
        <v>1</v>
      </c>
    </row>
    <row r="2425" spans="1:27" x14ac:dyDescent="0.35">
      <c r="A2425" t="s">
        <v>735</v>
      </c>
      <c r="B2425" t="s">
        <v>16919</v>
      </c>
      <c r="C2425" s="5" t="s">
        <v>3329</v>
      </c>
      <c r="D2425" s="1" t="s">
        <v>27</v>
      </c>
      <c r="E2425" s="1" t="s">
        <v>27</v>
      </c>
      <c r="F2425" s="5" t="s">
        <v>8133</v>
      </c>
      <c r="G2425" s="10" t="s">
        <v>10615</v>
      </c>
      <c r="K2425" s="1" t="s">
        <v>28</v>
      </c>
      <c r="L2425" s="1">
        <v>50</v>
      </c>
      <c r="M2425" t="s">
        <v>11869</v>
      </c>
      <c r="Q2425" s="1" t="s">
        <v>13878</v>
      </c>
      <c r="S2425" s="1">
        <v>1</v>
      </c>
      <c r="T2425" s="1">
        <v>1</v>
      </c>
      <c r="U2425" s="1">
        <v>1</v>
      </c>
      <c r="V2425" s="1">
        <v>1</v>
      </c>
      <c r="X2425" s="1" t="s">
        <v>29</v>
      </c>
      <c r="Y2425" s="1" t="s">
        <v>30</v>
      </c>
      <c r="Z2425" s="1" t="s">
        <v>17765</v>
      </c>
      <c r="AA2425" s="1">
        <v>1</v>
      </c>
    </row>
    <row r="2426" spans="1:27" x14ac:dyDescent="0.35">
      <c r="A2426" t="s">
        <v>735</v>
      </c>
      <c r="B2426" t="s">
        <v>16919</v>
      </c>
      <c r="C2426" s="5" t="s">
        <v>3330</v>
      </c>
      <c r="D2426" s="1" t="s">
        <v>27</v>
      </c>
      <c r="E2426" s="1" t="s">
        <v>27</v>
      </c>
      <c r="F2426" s="5" t="s">
        <v>8134</v>
      </c>
      <c r="G2426" s="10" t="s">
        <v>10615</v>
      </c>
      <c r="K2426" s="1" t="s">
        <v>28</v>
      </c>
      <c r="L2426" s="1">
        <v>50</v>
      </c>
      <c r="M2426" t="s">
        <v>11856</v>
      </c>
      <c r="Q2426" s="1" t="s">
        <v>13879</v>
      </c>
      <c r="S2426" s="1">
        <v>1</v>
      </c>
      <c r="T2426" s="1">
        <v>1</v>
      </c>
      <c r="U2426" s="1">
        <v>1</v>
      </c>
      <c r="V2426" s="1">
        <v>1</v>
      </c>
      <c r="X2426" s="1" t="s">
        <v>29</v>
      </c>
      <c r="Y2426" s="1" t="s">
        <v>30</v>
      </c>
      <c r="Z2426" s="1" t="s">
        <v>11431</v>
      </c>
      <c r="AA2426" s="1">
        <v>1</v>
      </c>
    </row>
    <row r="2427" spans="1:27" x14ac:dyDescent="0.35">
      <c r="A2427" t="s">
        <v>249</v>
      </c>
      <c r="B2427" t="s">
        <v>16919</v>
      </c>
      <c r="C2427" s="5" t="s">
        <v>3331</v>
      </c>
      <c r="D2427" s="1" t="s">
        <v>27</v>
      </c>
      <c r="E2427" s="1" t="s">
        <v>27</v>
      </c>
      <c r="F2427" s="5" t="s">
        <v>8135</v>
      </c>
      <c r="G2427" s="10" t="s">
        <v>10595</v>
      </c>
      <c r="K2427" s="1" t="s">
        <v>28</v>
      </c>
      <c r="L2427" s="1">
        <v>50</v>
      </c>
      <c r="M2427" t="s">
        <v>11870</v>
      </c>
      <c r="Q2427" s="1" t="s">
        <v>13880</v>
      </c>
      <c r="S2427" s="1">
        <v>1</v>
      </c>
      <c r="T2427" s="1">
        <v>1</v>
      </c>
      <c r="U2427" s="1">
        <v>1</v>
      </c>
      <c r="V2427" s="1">
        <v>1</v>
      </c>
      <c r="X2427" s="1" t="s">
        <v>29</v>
      </c>
      <c r="Y2427" s="1" t="s">
        <v>30</v>
      </c>
      <c r="Z2427" s="1" t="s">
        <v>11431</v>
      </c>
      <c r="AA2427" s="1">
        <v>1</v>
      </c>
    </row>
    <row r="2428" spans="1:27" x14ac:dyDescent="0.35">
      <c r="A2428" t="s">
        <v>736</v>
      </c>
      <c r="B2428" t="s">
        <v>16919</v>
      </c>
      <c r="C2428" s="5" t="s">
        <v>3332</v>
      </c>
      <c r="D2428" s="1" t="s">
        <v>27</v>
      </c>
      <c r="E2428" s="1" t="s">
        <v>27</v>
      </c>
      <c r="F2428" s="5" t="s">
        <v>8136</v>
      </c>
      <c r="G2428" s="10" t="s">
        <v>10612</v>
      </c>
      <c r="K2428" s="1" t="s">
        <v>28</v>
      </c>
      <c r="L2428" s="1">
        <v>50</v>
      </c>
      <c r="M2428" t="s">
        <v>11871</v>
      </c>
      <c r="Q2428" s="1" t="s">
        <v>13881</v>
      </c>
      <c r="S2428" s="1">
        <v>1</v>
      </c>
      <c r="T2428" s="1">
        <v>1</v>
      </c>
      <c r="U2428" s="1">
        <v>1</v>
      </c>
      <c r="V2428" s="1">
        <v>1</v>
      </c>
      <c r="X2428" s="1" t="s">
        <v>29</v>
      </c>
      <c r="Y2428" s="1" t="s">
        <v>30</v>
      </c>
      <c r="Z2428" s="1" t="s">
        <v>11431</v>
      </c>
      <c r="AA2428" s="1">
        <v>1</v>
      </c>
    </row>
    <row r="2429" spans="1:27" x14ac:dyDescent="0.35">
      <c r="A2429" t="s">
        <v>172</v>
      </c>
      <c r="B2429" t="s">
        <v>16919</v>
      </c>
      <c r="C2429" s="5" t="s">
        <v>3333</v>
      </c>
      <c r="D2429" s="1" t="s">
        <v>27</v>
      </c>
      <c r="E2429" s="1" t="s">
        <v>27</v>
      </c>
      <c r="F2429" s="5" t="s">
        <v>8137</v>
      </c>
      <c r="G2429" s="10" t="s">
        <v>10603</v>
      </c>
      <c r="K2429" s="1" t="s">
        <v>28</v>
      </c>
      <c r="L2429" s="1">
        <v>50</v>
      </c>
      <c r="M2429" t="s">
        <v>11661</v>
      </c>
      <c r="Q2429" s="1" t="s">
        <v>13882</v>
      </c>
      <c r="S2429" s="1">
        <v>1</v>
      </c>
      <c r="T2429" s="1">
        <v>1</v>
      </c>
      <c r="U2429" s="1">
        <v>1</v>
      </c>
      <c r="V2429" s="1">
        <v>1</v>
      </c>
      <c r="X2429" s="1" t="s">
        <v>29</v>
      </c>
      <c r="Y2429" s="1" t="s">
        <v>30</v>
      </c>
      <c r="Z2429" s="1" t="s">
        <v>11431</v>
      </c>
      <c r="AA2429" s="1">
        <v>1</v>
      </c>
    </row>
    <row r="2430" spans="1:27" x14ac:dyDescent="0.35">
      <c r="A2430" t="s">
        <v>172</v>
      </c>
      <c r="B2430" t="s">
        <v>16919</v>
      </c>
      <c r="C2430" s="5" t="s">
        <v>3334</v>
      </c>
      <c r="D2430" s="1" t="s">
        <v>27</v>
      </c>
      <c r="E2430" s="1" t="s">
        <v>27</v>
      </c>
      <c r="F2430" s="5" t="s">
        <v>8138</v>
      </c>
      <c r="G2430" s="10" t="s">
        <v>10603</v>
      </c>
      <c r="K2430" s="1" t="s">
        <v>28</v>
      </c>
      <c r="L2430" s="1">
        <v>50</v>
      </c>
      <c r="M2430" t="s">
        <v>11661</v>
      </c>
      <c r="Q2430" s="1" t="s">
        <v>13883</v>
      </c>
      <c r="S2430" s="1">
        <v>1</v>
      </c>
      <c r="T2430" s="1">
        <v>1</v>
      </c>
      <c r="U2430" s="1">
        <v>1</v>
      </c>
      <c r="V2430" s="1">
        <v>1</v>
      </c>
      <c r="X2430" s="1" t="s">
        <v>29</v>
      </c>
      <c r="Y2430" s="1" t="s">
        <v>30</v>
      </c>
      <c r="Z2430" s="1" t="s">
        <v>11431</v>
      </c>
      <c r="AA2430" s="1">
        <v>1</v>
      </c>
    </row>
    <row r="2431" spans="1:27" x14ac:dyDescent="0.35">
      <c r="A2431" t="s">
        <v>172</v>
      </c>
      <c r="B2431" t="s">
        <v>16919</v>
      </c>
      <c r="C2431" s="5" t="s">
        <v>3335</v>
      </c>
      <c r="D2431" s="1" t="s">
        <v>27</v>
      </c>
      <c r="E2431" s="1" t="s">
        <v>27</v>
      </c>
      <c r="F2431" s="5" t="s">
        <v>8139</v>
      </c>
      <c r="G2431" s="10" t="s">
        <v>10603</v>
      </c>
      <c r="K2431" s="1" t="s">
        <v>28</v>
      </c>
      <c r="L2431" s="1">
        <v>50</v>
      </c>
      <c r="M2431" t="s">
        <v>11661</v>
      </c>
      <c r="Q2431" s="1" t="s">
        <v>13884</v>
      </c>
      <c r="S2431" s="1">
        <v>1</v>
      </c>
      <c r="T2431" s="1">
        <v>1</v>
      </c>
      <c r="U2431" s="1">
        <v>1</v>
      </c>
      <c r="V2431" s="1">
        <v>1</v>
      </c>
      <c r="X2431" s="1" t="s">
        <v>29</v>
      </c>
      <c r="Y2431" s="1" t="s">
        <v>30</v>
      </c>
      <c r="Z2431" s="1" t="s">
        <v>17766</v>
      </c>
      <c r="AA2431" s="1">
        <v>1</v>
      </c>
    </row>
    <row r="2432" spans="1:27" x14ac:dyDescent="0.35">
      <c r="A2432" t="s">
        <v>172</v>
      </c>
      <c r="B2432" t="s">
        <v>16919</v>
      </c>
      <c r="C2432" s="5" t="s">
        <v>3336</v>
      </c>
      <c r="D2432" s="1" t="s">
        <v>27</v>
      </c>
      <c r="E2432" s="1" t="s">
        <v>27</v>
      </c>
      <c r="F2432" s="5" t="s">
        <v>8140</v>
      </c>
      <c r="G2432" s="10" t="s">
        <v>10603</v>
      </c>
      <c r="K2432" s="1" t="s">
        <v>28</v>
      </c>
      <c r="L2432" s="1">
        <v>50</v>
      </c>
      <c r="M2432" t="s">
        <v>11661</v>
      </c>
      <c r="Q2432" s="1" t="s">
        <v>13885</v>
      </c>
      <c r="S2432" s="1">
        <v>1</v>
      </c>
      <c r="T2432" s="1">
        <v>1</v>
      </c>
      <c r="U2432" s="1">
        <v>1</v>
      </c>
      <c r="V2432" s="1">
        <v>1</v>
      </c>
      <c r="X2432" s="1" t="s">
        <v>29</v>
      </c>
      <c r="Y2432" s="1" t="s">
        <v>30</v>
      </c>
      <c r="Z2432" s="1" t="s">
        <v>17767</v>
      </c>
      <c r="AA2432" s="1">
        <v>1</v>
      </c>
    </row>
    <row r="2433" spans="1:27" x14ac:dyDescent="0.35">
      <c r="A2433" t="s">
        <v>172</v>
      </c>
      <c r="B2433" t="s">
        <v>16919</v>
      </c>
      <c r="C2433" s="5" t="s">
        <v>3337</v>
      </c>
      <c r="D2433" s="1" t="s">
        <v>27</v>
      </c>
      <c r="E2433" s="1" t="s">
        <v>27</v>
      </c>
      <c r="F2433" s="5" t="s">
        <v>8141</v>
      </c>
      <c r="G2433" s="10" t="s">
        <v>10601</v>
      </c>
      <c r="K2433" s="1" t="s">
        <v>28</v>
      </c>
      <c r="L2433" s="1">
        <v>50</v>
      </c>
      <c r="M2433" t="s">
        <v>11481</v>
      </c>
      <c r="Q2433" s="1" t="s">
        <v>13886</v>
      </c>
      <c r="S2433" s="1">
        <v>1</v>
      </c>
      <c r="T2433" s="1">
        <v>1</v>
      </c>
      <c r="U2433" s="1">
        <v>1</v>
      </c>
      <c r="V2433" s="1">
        <v>1</v>
      </c>
      <c r="X2433" s="1" t="s">
        <v>29</v>
      </c>
      <c r="Y2433" s="1" t="s">
        <v>30</v>
      </c>
      <c r="Z2433" s="1" t="s">
        <v>17768</v>
      </c>
      <c r="AA2433" s="1">
        <v>1</v>
      </c>
    </row>
    <row r="2434" spans="1:27" x14ac:dyDescent="0.35">
      <c r="A2434" t="s">
        <v>172</v>
      </c>
      <c r="B2434" t="s">
        <v>16919</v>
      </c>
      <c r="C2434" s="5" t="s">
        <v>3338</v>
      </c>
      <c r="D2434" s="1" t="s">
        <v>27</v>
      </c>
      <c r="E2434" s="1" t="s">
        <v>27</v>
      </c>
      <c r="F2434" s="5" t="s">
        <v>8142</v>
      </c>
      <c r="G2434" s="10" t="s">
        <v>10601</v>
      </c>
      <c r="K2434" s="1" t="s">
        <v>28</v>
      </c>
      <c r="L2434" s="1">
        <v>50</v>
      </c>
      <c r="M2434" t="s">
        <v>11481</v>
      </c>
      <c r="Q2434" s="1" t="s">
        <v>13887</v>
      </c>
      <c r="S2434" s="1">
        <v>1</v>
      </c>
      <c r="T2434" s="1">
        <v>1</v>
      </c>
      <c r="U2434" s="1">
        <v>1</v>
      </c>
      <c r="V2434" s="1">
        <v>1</v>
      </c>
      <c r="X2434" s="1" t="s">
        <v>29</v>
      </c>
      <c r="Y2434" s="1" t="s">
        <v>30</v>
      </c>
      <c r="Z2434" s="1" t="s">
        <v>11431</v>
      </c>
      <c r="AA2434" s="1">
        <v>1</v>
      </c>
    </row>
    <row r="2435" spans="1:27" x14ac:dyDescent="0.35">
      <c r="A2435" t="s">
        <v>172</v>
      </c>
      <c r="B2435" t="s">
        <v>16919</v>
      </c>
      <c r="C2435" s="5" t="s">
        <v>3339</v>
      </c>
      <c r="D2435" s="1" t="s">
        <v>27</v>
      </c>
      <c r="E2435" s="1" t="s">
        <v>27</v>
      </c>
      <c r="F2435" s="5" t="s">
        <v>8143</v>
      </c>
      <c r="G2435" s="10" t="s">
        <v>10603</v>
      </c>
      <c r="K2435" s="1" t="s">
        <v>28</v>
      </c>
      <c r="L2435" s="1">
        <v>50</v>
      </c>
      <c r="M2435" t="s">
        <v>11661</v>
      </c>
      <c r="Q2435" s="1" t="s">
        <v>13888</v>
      </c>
      <c r="S2435" s="1">
        <v>1</v>
      </c>
      <c r="T2435" s="1">
        <v>1</v>
      </c>
      <c r="U2435" s="1">
        <v>1</v>
      </c>
      <c r="V2435" s="1">
        <v>1</v>
      </c>
      <c r="X2435" s="1" t="s">
        <v>29</v>
      </c>
      <c r="Y2435" s="1" t="s">
        <v>30</v>
      </c>
      <c r="Z2435" s="1" t="s">
        <v>17769</v>
      </c>
      <c r="AA2435" s="1">
        <v>1</v>
      </c>
    </row>
    <row r="2436" spans="1:27" x14ac:dyDescent="0.35">
      <c r="A2436" t="s">
        <v>172</v>
      </c>
      <c r="B2436" t="s">
        <v>16919</v>
      </c>
      <c r="C2436" s="5" t="s">
        <v>3340</v>
      </c>
      <c r="D2436" s="1" t="s">
        <v>27</v>
      </c>
      <c r="E2436" s="1" t="s">
        <v>27</v>
      </c>
      <c r="F2436" s="5" t="s">
        <v>8144</v>
      </c>
      <c r="G2436" s="10" t="s">
        <v>10601</v>
      </c>
      <c r="K2436" s="1" t="s">
        <v>28</v>
      </c>
      <c r="L2436" s="1">
        <v>50</v>
      </c>
      <c r="M2436" t="s">
        <v>11481</v>
      </c>
      <c r="Q2436" s="1" t="s">
        <v>13889</v>
      </c>
      <c r="S2436" s="1">
        <v>1</v>
      </c>
      <c r="T2436" s="1">
        <v>1</v>
      </c>
      <c r="U2436" s="1">
        <v>1</v>
      </c>
      <c r="V2436" s="1">
        <v>1</v>
      </c>
      <c r="X2436" s="1" t="s">
        <v>29</v>
      </c>
      <c r="Y2436" s="1" t="s">
        <v>30</v>
      </c>
      <c r="Z2436" s="1" t="s">
        <v>17770</v>
      </c>
      <c r="AA2436" s="1">
        <v>1</v>
      </c>
    </row>
    <row r="2437" spans="1:27" x14ac:dyDescent="0.35">
      <c r="A2437" t="s">
        <v>172</v>
      </c>
      <c r="B2437" t="s">
        <v>16919</v>
      </c>
      <c r="C2437" s="5" t="s">
        <v>3341</v>
      </c>
      <c r="D2437" s="1" t="s">
        <v>27</v>
      </c>
      <c r="E2437" s="1" t="s">
        <v>27</v>
      </c>
      <c r="F2437" s="5" t="s">
        <v>8145</v>
      </c>
      <c r="G2437" s="10" t="s">
        <v>10603</v>
      </c>
      <c r="K2437" s="1" t="s">
        <v>28</v>
      </c>
      <c r="L2437" s="1">
        <v>50</v>
      </c>
      <c r="M2437" t="s">
        <v>11661</v>
      </c>
      <c r="Q2437" s="1" t="s">
        <v>13890</v>
      </c>
      <c r="S2437" s="1">
        <v>1</v>
      </c>
      <c r="T2437" s="1">
        <v>1</v>
      </c>
      <c r="U2437" s="1">
        <v>1</v>
      </c>
      <c r="V2437" s="1">
        <v>1</v>
      </c>
      <c r="X2437" s="1" t="s">
        <v>29</v>
      </c>
      <c r="Y2437" s="1" t="s">
        <v>30</v>
      </c>
      <c r="Z2437" s="1" t="s">
        <v>17771</v>
      </c>
      <c r="AA2437" s="1">
        <v>1</v>
      </c>
    </row>
    <row r="2438" spans="1:27" x14ac:dyDescent="0.35">
      <c r="A2438" t="s">
        <v>172</v>
      </c>
      <c r="B2438" t="s">
        <v>16919</v>
      </c>
      <c r="C2438" s="5" t="s">
        <v>3342</v>
      </c>
      <c r="D2438" s="1" t="s">
        <v>27</v>
      </c>
      <c r="E2438" s="1" t="s">
        <v>27</v>
      </c>
      <c r="F2438" s="5" t="s">
        <v>8146</v>
      </c>
      <c r="G2438" s="10" t="s">
        <v>10601</v>
      </c>
      <c r="K2438" s="1" t="s">
        <v>28</v>
      </c>
      <c r="L2438" s="1">
        <v>50</v>
      </c>
      <c r="M2438" t="s">
        <v>11481</v>
      </c>
      <c r="Q2438" s="1" t="s">
        <v>13891</v>
      </c>
      <c r="S2438" s="1">
        <v>1</v>
      </c>
      <c r="T2438" s="1">
        <v>1</v>
      </c>
      <c r="U2438" s="1">
        <v>1</v>
      </c>
      <c r="V2438" s="1">
        <v>1</v>
      </c>
      <c r="X2438" s="1" t="s">
        <v>29</v>
      </c>
      <c r="Y2438" s="1" t="s">
        <v>30</v>
      </c>
      <c r="Z2438" s="1" t="s">
        <v>17772</v>
      </c>
      <c r="AA2438" s="1">
        <v>1</v>
      </c>
    </row>
    <row r="2439" spans="1:27" x14ac:dyDescent="0.35">
      <c r="A2439" t="s">
        <v>172</v>
      </c>
      <c r="B2439" t="s">
        <v>16919</v>
      </c>
      <c r="C2439" s="5" t="s">
        <v>3342</v>
      </c>
      <c r="D2439" s="1" t="s">
        <v>27</v>
      </c>
      <c r="E2439" s="1" t="s">
        <v>27</v>
      </c>
      <c r="F2439" s="5" t="s">
        <v>8147</v>
      </c>
      <c r="G2439" s="10" t="s">
        <v>10601</v>
      </c>
      <c r="K2439" s="1" t="s">
        <v>28</v>
      </c>
      <c r="L2439" s="1">
        <v>50</v>
      </c>
      <c r="M2439" t="s">
        <v>11481</v>
      </c>
      <c r="Q2439" s="1" t="s">
        <v>16863</v>
      </c>
      <c r="S2439" s="1">
        <v>1</v>
      </c>
      <c r="T2439" s="1">
        <v>1</v>
      </c>
      <c r="U2439" s="1">
        <v>1</v>
      </c>
      <c r="V2439" s="1">
        <v>1</v>
      </c>
      <c r="X2439" s="1" t="s">
        <v>29</v>
      </c>
      <c r="Y2439" s="1" t="s">
        <v>30</v>
      </c>
      <c r="Z2439" s="1" t="s">
        <v>11431</v>
      </c>
      <c r="AA2439" s="1">
        <v>1</v>
      </c>
    </row>
    <row r="2440" spans="1:27" x14ac:dyDescent="0.35">
      <c r="A2440" t="s">
        <v>172</v>
      </c>
      <c r="B2440" t="s">
        <v>16919</v>
      </c>
      <c r="C2440" s="5" t="s">
        <v>3343</v>
      </c>
      <c r="D2440" s="1" t="s">
        <v>27</v>
      </c>
      <c r="E2440" s="1" t="s">
        <v>27</v>
      </c>
      <c r="F2440" s="5" t="s">
        <v>8148</v>
      </c>
      <c r="G2440" s="10" t="s">
        <v>10601</v>
      </c>
      <c r="K2440" s="1" t="s">
        <v>28</v>
      </c>
      <c r="L2440" s="1">
        <v>50</v>
      </c>
      <c r="M2440" t="s">
        <v>11872</v>
      </c>
      <c r="Q2440" s="1" t="s">
        <v>13892</v>
      </c>
      <c r="S2440" s="1">
        <v>1</v>
      </c>
      <c r="T2440" s="1">
        <v>1</v>
      </c>
      <c r="U2440" s="1">
        <v>1</v>
      </c>
      <c r="V2440" s="1">
        <v>1</v>
      </c>
      <c r="X2440" s="1" t="s">
        <v>29</v>
      </c>
      <c r="Y2440" s="1" t="s">
        <v>30</v>
      </c>
      <c r="Z2440" s="1" t="s">
        <v>11431</v>
      </c>
      <c r="AA2440" s="1">
        <v>1</v>
      </c>
    </row>
    <row r="2441" spans="1:27" x14ac:dyDescent="0.35">
      <c r="A2441" t="s">
        <v>172</v>
      </c>
      <c r="B2441" t="s">
        <v>16919</v>
      </c>
      <c r="C2441" s="5" t="s">
        <v>3344</v>
      </c>
      <c r="D2441" s="1" t="s">
        <v>27</v>
      </c>
      <c r="E2441" s="1" t="s">
        <v>27</v>
      </c>
      <c r="F2441" s="5" t="s">
        <v>8149</v>
      </c>
      <c r="G2441" s="10" t="s">
        <v>10601</v>
      </c>
      <c r="K2441" s="1" t="s">
        <v>28</v>
      </c>
      <c r="L2441" s="1">
        <v>50</v>
      </c>
      <c r="M2441" t="s">
        <v>11481</v>
      </c>
      <c r="Q2441" s="1" t="s">
        <v>13893</v>
      </c>
      <c r="S2441" s="1">
        <v>1</v>
      </c>
      <c r="T2441" s="1">
        <v>1</v>
      </c>
      <c r="U2441" s="1">
        <v>1</v>
      </c>
      <c r="V2441" s="1">
        <v>1</v>
      </c>
      <c r="X2441" s="1" t="s">
        <v>29</v>
      </c>
      <c r="Y2441" s="1" t="s">
        <v>30</v>
      </c>
      <c r="Z2441" s="1" t="s">
        <v>11431</v>
      </c>
      <c r="AA2441" s="1">
        <v>1</v>
      </c>
    </row>
    <row r="2442" spans="1:27" x14ac:dyDescent="0.35">
      <c r="A2442" t="s">
        <v>737</v>
      </c>
      <c r="B2442" t="s">
        <v>16919</v>
      </c>
      <c r="C2442" s="5" t="s">
        <v>3345</v>
      </c>
      <c r="D2442" s="1" t="s">
        <v>27</v>
      </c>
      <c r="E2442" s="1" t="s">
        <v>27</v>
      </c>
      <c r="F2442" s="5" t="s">
        <v>8150</v>
      </c>
      <c r="G2442" s="10" t="s">
        <v>10591</v>
      </c>
      <c r="K2442" s="1" t="s">
        <v>28</v>
      </c>
      <c r="L2442" s="1">
        <v>50</v>
      </c>
      <c r="M2442" t="s">
        <v>11479</v>
      </c>
      <c r="Q2442" s="1" t="s">
        <v>13894</v>
      </c>
      <c r="S2442" s="1">
        <v>1</v>
      </c>
      <c r="T2442" s="1">
        <v>1</v>
      </c>
      <c r="U2442" s="1">
        <v>1</v>
      </c>
      <c r="V2442" s="1">
        <v>1</v>
      </c>
      <c r="X2442" s="1" t="s">
        <v>29</v>
      </c>
      <c r="Y2442" s="1" t="s">
        <v>30</v>
      </c>
      <c r="Z2442" s="1" t="s">
        <v>17773</v>
      </c>
      <c r="AA2442" s="1">
        <v>1</v>
      </c>
    </row>
    <row r="2443" spans="1:27" x14ac:dyDescent="0.35">
      <c r="A2443" t="s">
        <v>628</v>
      </c>
      <c r="B2443" t="s">
        <v>16919</v>
      </c>
      <c r="C2443" s="5" t="s">
        <v>3346</v>
      </c>
      <c r="D2443" s="1" t="s">
        <v>27</v>
      </c>
      <c r="E2443" s="1" t="s">
        <v>27</v>
      </c>
      <c r="F2443" s="5" t="s">
        <v>8151</v>
      </c>
      <c r="G2443" s="10" t="s">
        <v>10595</v>
      </c>
      <c r="K2443" s="1" t="s">
        <v>28</v>
      </c>
      <c r="L2443" s="1">
        <v>50</v>
      </c>
      <c r="M2443" t="s">
        <v>11873</v>
      </c>
      <c r="Q2443" s="1" t="s">
        <v>13895</v>
      </c>
      <c r="S2443" s="1">
        <v>1</v>
      </c>
      <c r="T2443" s="1">
        <v>1</v>
      </c>
      <c r="U2443" s="1">
        <v>1</v>
      </c>
      <c r="V2443" s="1">
        <v>1</v>
      </c>
      <c r="X2443" s="1" t="s">
        <v>29</v>
      </c>
      <c r="Y2443" s="1" t="s">
        <v>30</v>
      </c>
      <c r="Z2443" s="1" t="s">
        <v>17774</v>
      </c>
      <c r="AA2443" s="1">
        <v>1</v>
      </c>
    </row>
    <row r="2444" spans="1:27" x14ac:dyDescent="0.35">
      <c r="A2444" t="s">
        <v>738</v>
      </c>
      <c r="B2444" t="s">
        <v>16919</v>
      </c>
      <c r="C2444" s="5" t="s">
        <v>3347</v>
      </c>
      <c r="D2444" s="1" t="s">
        <v>27</v>
      </c>
      <c r="E2444" s="1" t="s">
        <v>27</v>
      </c>
      <c r="F2444" s="5" t="s">
        <v>8152</v>
      </c>
      <c r="G2444" s="10" t="s">
        <v>10606</v>
      </c>
      <c r="K2444" s="1" t="s">
        <v>28</v>
      </c>
      <c r="L2444" s="1">
        <v>50</v>
      </c>
      <c r="M2444" t="s">
        <v>11645</v>
      </c>
      <c r="Q2444" s="1" t="s">
        <v>13896</v>
      </c>
      <c r="S2444" s="1">
        <v>1</v>
      </c>
      <c r="T2444" s="1">
        <v>1</v>
      </c>
      <c r="U2444" s="1">
        <v>1</v>
      </c>
      <c r="V2444" s="1">
        <v>1</v>
      </c>
      <c r="X2444" s="1" t="s">
        <v>29</v>
      </c>
      <c r="Y2444" s="1" t="s">
        <v>30</v>
      </c>
      <c r="Z2444" s="1" t="s">
        <v>17775</v>
      </c>
      <c r="AA2444" s="1">
        <v>1</v>
      </c>
    </row>
    <row r="2445" spans="1:27" x14ac:dyDescent="0.35">
      <c r="A2445" t="s">
        <v>739</v>
      </c>
      <c r="B2445" t="s">
        <v>16919</v>
      </c>
      <c r="C2445" s="5" t="s">
        <v>3348</v>
      </c>
      <c r="D2445" s="1" t="s">
        <v>27</v>
      </c>
      <c r="E2445" s="1" t="s">
        <v>27</v>
      </c>
      <c r="F2445" s="5" t="s">
        <v>8153</v>
      </c>
      <c r="G2445" s="10" t="s">
        <v>10595</v>
      </c>
      <c r="K2445" s="1" t="s">
        <v>28</v>
      </c>
      <c r="L2445" s="1">
        <v>50</v>
      </c>
      <c r="M2445" t="s">
        <v>11481</v>
      </c>
      <c r="Q2445" s="1" t="s">
        <v>13897</v>
      </c>
      <c r="S2445" s="1">
        <v>1</v>
      </c>
      <c r="T2445" s="1">
        <v>1</v>
      </c>
      <c r="U2445" s="1">
        <v>1</v>
      </c>
      <c r="V2445" s="1">
        <v>1</v>
      </c>
      <c r="X2445" s="1" t="s">
        <v>29</v>
      </c>
      <c r="Y2445" s="1" t="s">
        <v>30</v>
      </c>
      <c r="Z2445" s="1" t="s">
        <v>17776</v>
      </c>
      <c r="AA2445" s="1">
        <v>1</v>
      </c>
    </row>
    <row r="2446" spans="1:27" x14ac:dyDescent="0.35">
      <c r="A2446" t="s">
        <v>740</v>
      </c>
      <c r="B2446" t="s">
        <v>16919</v>
      </c>
      <c r="C2446" s="5" t="s">
        <v>3349</v>
      </c>
      <c r="D2446" s="1" t="s">
        <v>27</v>
      </c>
      <c r="E2446" s="1" t="s">
        <v>27</v>
      </c>
      <c r="F2446" s="5" t="s">
        <v>8154</v>
      </c>
      <c r="G2446" s="10" t="s">
        <v>10595</v>
      </c>
      <c r="K2446" s="1" t="s">
        <v>28</v>
      </c>
      <c r="L2446" s="1">
        <v>50</v>
      </c>
      <c r="M2446" t="s">
        <v>11481</v>
      </c>
      <c r="Q2446" s="1" t="s">
        <v>13898</v>
      </c>
      <c r="S2446" s="1">
        <v>1</v>
      </c>
      <c r="T2446" s="1">
        <v>1</v>
      </c>
      <c r="U2446" s="1">
        <v>1</v>
      </c>
      <c r="V2446" s="1">
        <v>1</v>
      </c>
      <c r="X2446" s="1" t="s">
        <v>29</v>
      </c>
      <c r="Y2446" s="1" t="s">
        <v>30</v>
      </c>
      <c r="Z2446" s="1" t="s">
        <v>17777</v>
      </c>
      <c r="AA2446" s="1">
        <v>1</v>
      </c>
    </row>
    <row r="2447" spans="1:27" x14ac:dyDescent="0.35">
      <c r="A2447" t="s">
        <v>740</v>
      </c>
      <c r="B2447" t="s">
        <v>16919</v>
      </c>
      <c r="C2447" s="5" t="s">
        <v>3350</v>
      </c>
      <c r="D2447" s="1" t="s">
        <v>27</v>
      </c>
      <c r="E2447" s="1" t="s">
        <v>27</v>
      </c>
      <c r="F2447" s="5" t="s">
        <v>8155</v>
      </c>
      <c r="G2447" s="10" t="s">
        <v>10595</v>
      </c>
      <c r="K2447" s="1" t="s">
        <v>28</v>
      </c>
      <c r="L2447" s="1">
        <v>50</v>
      </c>
      <c r="M2447" t="s">
        <v>11500</v>
      </c>
      <c r="Q2447" s="1" t="s">
        <v>13899</v>
      </c>
      <c r="S2447" s="1">
        <v>1</v>
      </c>
      <c r="T2447" s="1">
        <v>1</v>
      </c>
      <c r="U2447" s="1">
        <v>1</v>
      </c>
      <c r="V2447" s="1">
        <v>1</v>
      </c>
      <c r="X2447" s="1" t="s">
        <v>29</v>
      </c>
      <c r="Y2447" s="1" t="s">
        <v>30</v>
      </c>
      <c r="Z2447" s="1" t="s">
        <v>17778</v>
      </c>
      <c r="AA2447" s="1">
        <v>1</v>
      </c>
    </row>
    <row r="2448" spans="1:27" x14ac:dyDescent="0.35">
      <c r="A2448" t="s">
        <v>740</v>
      </c>
      <c r="B2448" t="s">
        <v>16919</v>
      </c>
      <c r="C2448" s="5" t="s">
        <v>3351</v>
      </c>
      <c r="D2448" s="1" t="s">
        <v>27</v>
      </c>
      <c r="E2448" s="1" t="s">
        <v>27</v>
      </c>
      <c r="F2448" s="5" t="s">
        <v>8156</v>
      </c>
      <c r="G2448" s="10" t="s">
        <v>10601</v>
      </c>
      <c r="K2448" s="1" t="s">
        <v>28</v>
      </c>
      <c r="L2448" s="1">
        <v>50</v>
      </c>
      <c r="M2448" t="s">
        <v>11525</v>
      </c>
      <c r="Q2448" s="1" t="s">
        <v>13900</v>
      </c>
      <c r="S2448" s="1">
        <v>1</v>
      </c>
      <c r="T2448" s="1">
        <v>1</v>
      </c>
      <c r="U2448" s="1">
        <v>1</v>
      </c>
      <c r="V2448" s="1">
        <v>1</v>
      </c>
      <c r="X2448" s="1" t="s">
        <v>29</v>
      </c>
      <c r="Y2448" s="1" t="s">
        <v>30</v>
      </c>
      <c r="Z2448" s="1" t="s">
        <v>17779</v>
      </c>
      <c r="AA2448" s="1">
        <v>1</v>
      </c>
    </row>
    <row r="2449" spans="1:27" x14ac:dyDescent="0.35">
      <c r="A2449" t="s">
        <v>740</v>
      </c>
      <c r="B2449" t="s">
        <v>16919</v>
      </c>
      <c r="C2449" s="5" t="s">
        <v>3352</v>
      </c>
      <c r="D2449" s="1" t="s">
        <v>27</v>
      </c>
      <c r="E2449" s="1" t="s">
        <v>27</v>
      </c>
      <c r="F2449" s="5" t="s">
        <v>8157</v>
      </c>
      <c r="G2449" s="10" t="s">
        <v>10602</v>
      </c>
      <c r="K2449" s="1" t="s">
        <v>28</v>
      </c>
      <c r="L2449" s="1">
        <v>50</v>
      </c>
      <c r="M2449" t="s">
        <v>11525</v>
      </c>
      <c r="Q2449" s="1" t="s">
        <v>13901</v>
      </c>
      <c r="S2449" s="1">
        <v>1</v>
      </c>
      <c r="T2449" s="1">
        <v>1</v>
      </c>
      <c r="U2449" s="1">
        <v>1</v>
      </c>
      <c r="V2449" s="1">
        <v>1</v>
      </c>
      <c r="X2449" s="1" t="s">
        <v>29</v>
      </c>
      <c r="Y2449" s="1" t="s">
        <v>30</v>
      </c>
      <c r="Z2449" s="1" t="s">
        <v>11431</v>
      </c>
      <c r="AA2449" s="1">
        <v>1</v>
      </c>
    </row>
    <row r="2450" spans="1:27" x14ac:dyDescent="0.35">
      <c r="A2450" t="s">
        <v>740</v>
      </c>
      <c r="B2450" t="s">
        <v>16919</v>
      </c>
      <c r="C2450" s="5" t="s">
        <v>3353</v>
      </c>
      <c r="D2450" s="1" t="s">
        <v>27</v>
      </c>
      <c r="E2450" s="1" t="s">
        <v>27</v>
      </c>
      <c r="F2450" s="5" t="s">
        <v>8158</v>
      </c>
      <c r="G2450" s="10" t="s">
        <v>10601</v>
      </c>
      <c r="K2450" s="1" t="s">
        <v>28</v>
      </c>
      <c r="L2450" s="1">
        <v>50</v>
      </c>
      <c r="M2450" t="s">
        <v>11481</v>
      </c>
      <c r="Q2450" s="1" t="s">
        <v>13902</v>
      </c>
      <c r="S2450" s="1">
        <v>1</v>
      </c>
      <c r="T2450" s="1">
        <v>1</v>
      </c>
      <c r="U2450" s="1">
        <v>1</v>
      </c>
      <c r="V2450" s="1">
        <v>1</v>
      </c>
      <c r="X2450" s="1" t="s">
        <v>29</v>
      </c>
      <c r="Y2450" s="1" t="s">
        <v>30</v>
      </c>
      <c r="Z2450" s="1" t="s">
        <v>11431</v>
      </c>
      <c r="AA2450" s="1">
        <v>1</v>
      </c>
    </row>
    <row r="2451" spans="1:27" x14ac:dyDescent="0.35">
      <c r="A2451" t="s">
        <v>740</v>
      </c>
      <c r="B2451" t="s">
        <v>16919</v>
      </c>
      <c r="C2451" s="5" t="s">
        <v>3354</v>
      </c>
      <c r="D2451" s="1" t="s">
        <v>27</v>
      </c>
      <c r="E2451" s="1" t="s">
        <v>27</v>
      </c>
      <c r="F2451" s="5" t="s">
        <v>8159</v>
      </c>
      <c r="G2451" s="10" t="s">
        <v>10595</v>
      </c>
      <c r="K2451" s="1" t="s">
        <v>28</v>
      </c>
      <c r="L2451" s="1">
        <v>50</v>
      </c>
      <c r="M2451" t="s">
        <v>11500</v>
      </c>
      <c r="Q2451" s="1" t="s">
        <v>13903</v>
      </c>
      <c r="S2451" s="1">
        <v>1</v>
      </c>
      <c r="T2451" s="1">
        <v>1</v>
      </c>
      <c r="U2451" s="1">
        <v>1</v>
      </c>
      <c r="V2451" s="1">
        <v>1</v>
      </c>
      <c r="X2451" s="1" t="s">
        <v>29</v>
      </c>
      <c r="Y2451" s="1" t="s">
        <v>30</v>
      </c>
      <c r="Z2451" s="1" t="s">
        <v>11431</v>
      </c>
      <c r="AA2451" s="1">
        <v>1</v>
      </c>
    </row>
    <row r="2452" spans="1:27" x14ac:dyDescent="0.35">
      <c r="A2452" t="s">
        <v>740</v>
      </c>
      <c r="B2452" t="s">
        <v>16919</v>
      </c>
      <c r="C2452" s="5" t="s">
        <v>3355</v>
      </c>
      <c r="D2452" s="1" t="s">
        <v>27</v>
      </c>
      <c r="E2452" s="1" t="s">
        <v>27</v>
      </c>
      <c r="F2452" s="5" t="s">
        <v>8160</v>
      </c>
      <c r="G2452" s="10" t="s">
        <v>10602</v>
      </c>
      <c r="K2452" s="1" t="s">
        <v>28</v>
      </c>
      <c r="L2452" s="1">
        <v>50</v>
      </c>
      <c r="M2452" t="s">
        <v>11525</v>
      </c>
      <c r="Q2452" s="1" t="s">
        <v>13904</v>
      </c>
      <c r="S2452" s="1">
        <v>1</v>
      </c>
      <c r="T2452" s="1">
        <v>1</v>
      </c>
      <c r="U2452" s="1">
        <v>1</v>
      </c>
      <c r="V2452" s="1">
        <v>1</v>
      </c>
      <c r="X2452" s="1" t="s">
        <v>29</v>
      </c>
      <c r="Y2452" s="1" t="s">
        <v>30</v>
      </c>
      <c r="Z2452" s="1" t="s">
        <v>11431</v>
      </c>
      <c r="AA2452" s="1">
        <v>1</v>
      </c>
    </row>
    <row r="2453" spans="1:27" x14ac:dyDescent="0.35">
      <c r="A2453" t="s">
        <v>740</v>
      </c>
      <c r="B2453" t="s">
        <v>16919</v>
      </c>
      <c r="C2453" s="5" t="s">
        <v>3356</v>
      </c>
      <c r="D2453" s="1" t="s">
        <v>27</v>
      </c>
      <c r="E2453" s="1" t="s">
        <v>27</v>
      </c>
      <c r="F2453" s="5" t="s">
        <v>8161</v>
      </c>
      <c r="G2453" s="10" t="s">
        <v>10595</v>
      </c>
      <c r="K2453" s="1" t="s">
        <v>28</v>
      </c>
      <c r="L2453" s="1">
        <v>50</v>
      </c>
      <c r="M2453" t="s">
        <v>11525</v>
      </c>
      <c r="Q2453" s="1" t="s">
        <v>13905</v>
      </c>
      <c r="S2453" s="1">
        <v>1</v>
      </c>
      <c r="T2453" s="1">
        <v>1</v>
      </c>
      <c r="U2453" s="1">
        <v>1</v>
      </c>
      <c r="V2453" s="1">
        <v>1</v>
      </c>
      <c r="X2453" s="1" t="s">
        <v>29</v>
      </c>
      <c r="Y2453" s="1" t="s">
        <v>30</v>
      </c>
      <c r="Z2453" s="1" t="s">
        <v>17780</v>
      </c>
      <c r="AA2453" s="1">
        <v>1</v>
      </c>
    </row>
    <row r="2454" spans="1:27" x14ac:dyDescent="0.35">
      <c r="A2454" t="s">
        <v>740</v>
      </c>
      <c r="B2454" t="s">
        <v>16919</v>
      </c>
      <c r="C2454" s="5" t="s">
        <v>3357</v>
      </c>
      <c r="D2454" s="1" t="s">
        <v>27</v>
      </c>
      <c r="E2454" s="1" t="s">
        <v>27</v>
      </c>
      <c r="F2454" s="5" t="s">
        <v>8162</v>
      </c>
      <c r="G2454" s="10" t="s">
        <v>10595</v>
      </c>
      <c r="K2454" s="1" t="s">
        <v>28</v>
      </c>
      <c r="L2454" s="1">
        <v>50</v>
      </c>
      <c r="M2454" t="s">
        <v>11500</v>
      </c>
      <c r="Q2454" s="1" t="s">
        <v>13906</v>
      </c>
      <c r="S2454" s="1">
        <v>1</v>
      </c>
      <c r="T2454" s="1">
        <v>1</v>
      </c>
      <c r="U2454" s="1">
        <v>1</v>
      </c>
      <c r="V2454" s="1">
        <v>1</v>
      </c>
      <c r="X2454" s="1" t="s">
        <v>29</v>
      </c>
      <c r="Y2454" s="1" t="s">
        <v>30</v>
      </c>
      <c r="Z2454" s="1" t="s">
        <v>17781</v>
      </c>
      <c r="AA2454" s="1">
        <v>1</v>
      </c>
    </row>
    <row r="2455" spans="1:27" x14ac:dyDescent="0.35">
      <c r="A2455" t="s">
        <v>740</v>
      </c>
      <c r="B2455" t="s">
        <v>16919</v>
      </c>
      <c r="C2455" s="5" t="s">
        <v>3358</v>
      </c>
      <c r="D2455" s="1" t="s">
        <v>27</v>
      </c>
      <c r="E2455" s="1" t="s">
        <v>27</v>
      </c>
      <c r="F2455" s="5" t="s">
        <v>8163</v>
      </c>
      <c r="G2455" s="10" t="s">
        <v>10602</v>
      </c>
      <c r="K2455" s="1" t="s">
        <v>28</v>
      </c>
      <c r="L2455" s="1">
        <v>50</v>
      </c>
      <c r="M2455" t="s">
        <v>11500</v>
      </c>
      <c r="Q2455" s="1" t="s">
        <v>16798</v>
      </c>
      <c r="S2455" s="1">
        <v>1</v>
      </c>
      <c r="T2455" s="1">
        <v>1</v>
      </c>
      <c r="U2455" s="1">
        <v>1</v>
      </c>
      <c r="V2455" s="1">
        <v>1</v>
      </c>
      <c r="X2455" s="1" t="s">
        <v>29</v>
      </c>
      <c r="Y2455" s="1" t="s">
        <v>30</v>
      </c>
      <c r="Z2455" s="1" t="s">
        <v>17782</v>
      </c>
      <c r="AA2455" s="1">
        <v>1</v>
      </c>
    </row>
    <row r="2456" spans="1:27" x14ac:dyDescent="0.35">
      <c r="A2456" t="s">
        <v>740</v>
      </c>
      <c r="B2456" t="s">
        <v>16919</v>
      </c>
      <c r="C2456" s="5" t="s">
        <v>3359</v>
      </c>
      <c r="D2456" s="1" t="s">
        <v>27</v>
      </c>
      <c r="E2456" s="1" t="s">
        <v>27</v>
      </c>
      <c r="F2456" s="5" t="s">
        <v>8164</v>
      </c>
      <c r="G2456" s="10" t="s">
        <v>10603</v>
      </c>
      <c r="K2456" s="1" t="s">
        <v>28</v>
      </c>
      <c r="L2456" s="1">
        <v>50</v>
      </c>
      <c r="M2456" t="s">
        <v>11481</v>
      </c>
      <c r="Q2456" s="1" t="s">
        <v>16455</v>
      </c>
      <c r="S2456" s="1">
        <v>1</v>
      </c>
      <c r="T2456" s="1">
        <v>1</v>
      </c>
      <c r="U2456" s="1">
        <v>1</v>
      </c>
      <c r="V2456" s="1">
        <v>1</v>
      </c>
      <c r="X2456" s="1" t="s">
        <v>29</v>
      </c>
      <c r="Y2456" s="1" t="s">
        <v>30</v>
      </c>
      <c r="Z2456" s="1" t="s">
        <v>17783</v>
      </c>
      <c r="AA2456" s="1">
        <v>1</v>
      </c>
    </row>
    <row r="2457" spans="1:27" x14ac:dyDescent="0.35">
      <c r="A2457" t="s">
        <v>740</v>
      </c>
      <c r="B2457" t="s">
        <v>16919</v>
      </c>
      <c r="C2457" s="5" t="s">
        <v>3360</v>
      </c>
      <c r="D2457" s="1" t="s">
        <v>27</v>
      </c>
      <c r="E2457" s="1" t="s">
        <v>27</v>
      </c>
      <c r="F2457" s="5" t="s">
        <v>8165</v>
      </c>
      <c r="G2457" s="10" t="s">
        <v>10595</v>
      </c>
      <c r="K2457" s="1" t="s">
        <v>28</v>
      </c>
      <c r="L2457" s="1">
        <v>50</v>
      </c>
      <c r="M2457" t="s">
        <v>11525</v>
      </c>
      <c r="Q2457" s="1" t="s">
        <v>13907</v>
      </c>
      <c r="S2457" s="1">
        <v>1</v>
      </c>
      <c r="T2457" s="1">
        <v>1</v>
      </c>
      <c r="U2457" s="1">
        <v>1</v>
      </c>
      <c r="V2457" s="1">
        <v>1</v>
      </c>
      <c r="X2457" s="1" t="s">
        <v>29</v>
      </c>
      <c r="Y2457" s="1" t="s">
        <v>30</v>
      </c>
      <c r="Z2457" s="1" t="s">
        <v>17784</v>
      </c>
      <c r="AA2457" s="1">
        <v>1</v>
      </c>
    </row>
    <row r="2458" spans="1:27" x14ac:dyDescent="0.35">
      <c r="A2458" t="s">
        <v>740</v>
      </c>
      <c r="B2458" t="s">
        <v>16919</v>
      </c>
      <c r="C2458" s="5" t="s">
        <v>3361</v>
      </c>
      <c r="D2458" s="1" t="s">
        <v>27</v>
      </c>
      <c r="E2458" s="1" t="s">
        <v>27</v>
      </c>
      <c r="F2458" s="5" t="s">
        <v>8166</v>
      </c>
      <c r="G2458" s="10" t="s">
        <v>10602</v>
      </c>
      <c r="K2458" s="1" t="s">
        <v>28</v>
      </c>
      <c r="L2458" s="1">
        <v>50</v>
      </c>
      <c r="M2458" t="s">
        <v>11481</v>
      </c>
      <c r="Q2458" s="1" t="s">
        <v>13908</v>
      </c>
      <c r="S2458" s="1">
        <v>1</v>
      </c>
      <c r="T2458" s="1">
        <v>1</v>
      </c>
      <c r="U2458" s="1">
        <v>1</v>
      </c>
      <c r="V2458" s="1">
        <v>1</v>
      </c>
      <c r="X2458" s="1" t="s">
        <v>29</v>
      </c>
      <c r="Y2458" s="1" t="s">
        <v>30</v>
      </c>
      <c r="Z2458" s="1" t="s">
        <v>11431</v>
      </c>
      <c r="AA2458" s="1">
        <v>1</v>
      </c>
    </row>
    <row r="2459" spans="1:27" x14ac:dyDescent="0.35">
      <c r="A2459" t="s">
        <v>740</v>
      </c>
      <c r="B2459" t="s">
        <v>16919</v>
      </c>
      <c r="C2459" s="5" t="s">
        <v>3362</v>
      </c>
      <c r="D2459" s="1" t="s">
        <v>27</v>
      </c>
      <c r="E2459" s="1" t="s">
        <v>27</v>
      </c>
      <c r="F2459" s="5" t="s">
        <v>8167</v>
      </c>
      <c r="G2459" s="10" t="s">
        <v>10595</v>
      </c>
      <c r="K2459" s="1" t="s">
        <v>28</v>
      </c>
      <c r="L2459" s="1">
        <v>50</v>
      </c>
      <c r="M2459" t="s">
        <v>11874</v>
      </c>
      <c r="Q2459" s="1" t="s">
        <v>16799</v>
      </c>
      <c r="S2459" s="1">
        <v>1</v>
      </c>
      <c r="T2459" s="1">
        <v>1</v>
      </c>
      <c r="U2459" s="1">
        <v>1</v>
      </c>
      <c r="V2459" s="1">
        <v>1</v>
      </c>
      <c r="X2459" s="1" t="s">
        <v>29</v>
      </c>
      <c r="Y2459" s="1" t="s">
        <v>30</v>
      </c>
      <c r="Z2459" s="1" t="s">
        <v>17785</v>
      </c>
      <c r="AA2459" s="1">
        <v>1</v>
      </c>
    </row>
    <row r="2460" spans="1:27" x14ac:dyDescent="0.35">
      <c r="A2460" t="s">
        <v>740</v>
      </c>
      <c r="B2460" t="s">
        <v>16919</v>
      </c>
      <c r="C2460" s="5" t="s">
        <v>3363</v>
      </c>
      <c r="D2460" s="1" t="s">
        <v>27</v>
      </c>
      <c r="E2460" s="1" t="s">
        <v>27</v>
      </c>
      <c r="F2460" s="5" t="s">
        <v>8168</v>
      </c>
      <c r="G2460" s="10" t="s">
        <v>10603</v>
      </c>
      <c r="K2460" s="1" t="s">
        <v>28</v>
      </c>
      <c r="L2460" s="1">
        <v>50</v>
      </c>
      <c r="M2460" t="s">
        <v>11481</v>
      </c>
      <c r="Q2460" s="1" t="s">
        <v>13909</v>
      </c>
      <c r="S2460" s="1">
        <v>1</v>
      </c>
      <c r="T2460" s="1">
        <v>1</v>
      </c>
      <c r="U2460" s="1">
        <v>1</v>
      </c>
      <c r="V2460" s="1">
        <v>1</v>
      </c>
      <c r="X2460" s="1" t="s">
        <v>29</v>
      </c>
      <c r="Y2460" s="1" t="s">
        <v>30</v>
      </c>
      <c r="Z2460" s="1" t="s">
        <v>17786</v>
      </c>
      <c r="AA2460" s="1">
        <v>1</v>
      </c>
    </row>
    <row r="2461" spans="1:27" x14ac:dyDescent="0.35">
      <c r="A2461" t="s">
        <v>740</v>
      </c>
      <c r="B2461" t="s">
        <v>16919</v>
      </c>
      <c r="C2461" s="5" t="s">
        <v>3364</v>
      </c>
      <c r="D2461" s="1" t="s">
        <v>27</v>
      </c>
      <c r="E2461" s="1" t="s">
        <v>27</v>
      </c>
      <c r="F2461" s="5" t="s">
        <v>8169</v>
      </c>
      <c r="G2461" s="10" t="s">
        <v>10603</v>
      </c>
      <c r="K2461" s="1" t="s">
        <v>28</v>
      </c>
      <c r="L2461" s="1">
        <v>50</v>
      </c>
      <c r="M2461" t="s">
        <v>11481</v>
      </c>
      <c r="Q2461" s="1" t="s">
        <v>13910</v>
      </c>
      <c r="S2461" s="1">
        <v>1</v>
      </c>
      <c r="T2461" s="1">
        <v>1</v>
      </c>
      <c r="U2461" s="1">
        <v>1</v>
      </c>
      <c r="V2461" s="1">
        <v>1</v>
      </c>
      <c r="X2461" s="1" t="s">
        <v>29</v>
      </c>
      <c r="Y2461" s="1" t="s">
        <v>30</v>
      </c>
      <c r="Z2461" s="1" t="s">
        <v>11431</v>
      </c>
      <c r="AA2461" s="1">
        <v>1</v>
      </c>
    </row>
    <row r="2462" spans="1:27" x14ac:dyDescent="0.35">
      <c r="A2462" t="s">
        <v>740</v>
      </c>
      <c r="B2462" t="s">
        <v>16919</v>
      </c>
      <c r="C2462" s="5" t="s">
        <v>3365</v>
      </c>
      <c r="D2462" s="1" t="s">
        <v>27</v>
      </c>
      <c r="E2462" s="1" t="s">
        <v>27</v>
      </c>
      <c r="F2462" s="5" t="s">
        <v>8170</v>
      </c>
      <c r="G2462" s="10" t="s">
        <v>10595</v>
      </c>
      <c r="K2462" s="1" t="s">
        <v>28</v>
      </c>
      <c r="L2462" s="1">
        <v>50</v>
      </c>
      <c r="M2462" t="s">
        <v>11875</v>
      </c>
      <c r="Q2462" s="1" t="s">
        <v>13911</v>
      </c>
      <c r="S2462" s="1">
        <v>1</v>
      </c>
      <c r="T2462" s="1">
        <v>1</v>
      </c>
      <c r="U2462" s="1">
        <v>1</v>
      </c>
      <c r="V2462" s="1">
        <v>1</v>
      </c>
      <c r="X2462" s="1" t="s">
        <v>29</v>
      </c>
      <c r="Y2462" s="1" t="s">
        <v>30</v>
      </c>
      <c r="Z2462" s="1" t="s">
        <v>11431</v>
      </c>
      <c r="AA2462" s="1">
        <v>1</v>
      </c>
    </row>
    <row r="2463" spans="1:27" x14ac:dyDescent="0.35">
      <c r="A2463" t="s">
        <v>741</v>
      </c>
      <c r="B2463" t="s">
        <v>16919</v>
      </c>
      <c r="C2463" s="5" t="s">
        <v>3366</v>
      </c>
      <c r="D2463" s="1" t="s">
        <v>27</v>
      </c>
      <c r="E2463" s="1" t="s">
        <v>27</v>
      </c>
      <c r="F2463" s="5" t="s">
        <v>8171</v>
      </c>
      <c r="G2463" s="10" t="s">
        <v>10601</v>
      </c>
      <c r="K2463" s="1" t="s">
        <v>28</v>
      </c>
      <c r="L2463" s="1">
        <v>50</v>
      </c>
      <c r="M2463" t="s">
        <v>11481</v>
      </c>
      <c r="Q2463" s="1" t="s">
        <v>13912</v>
      </c>
      <c r="S2463" s="1">
        <v>1</v>
      </c>
      <c r="T2463" s="1">
        <v>1</v>
      </c>
      <c r="U2463" s="1">
        <v>1</v>
      </c>
      <c r="V2463" s="1">
        <v>1</v>
      </c>
      <c r="X2463" s="1" t="s">
        <v>29</v>
      </c>
      <c r="Y2463" s="1" t="s">
        <v>30</v>
      </c>
      <c r="Z2463" s="1" t="s">
        <v>17787</v>
      </c>
      <c r="AA2463" s="1">
        <v>1</v>
      </c>
    </row>
    <row r="2464" spans="1:27" x14ac:dyDescent="0.35">
      <c r="A2464" t="s">
        <v>742</v>
      </c>
      <c r="B2464" t="s">
        <v>16919</v>
      </c>
      <c r="C2464" s="5" t="s">
        <v>3367</v>
      </c>
      <c r="D2464" s="1" t="s">
        <v>27</v>
      </c>
      <c r="E2464" s="1" t="s">
        <v>27</v>
      </c>
      <c r="F2464" s="5" t="s">
        <v>8172</v>
      </c>
      <c r="G2464" s="10" t="s">
        <v>10601</v>
      </c>
      <c r="K2464" s="1" t="s">
        <v>28</v>
      </c>
      <c r="L2464" s="1">
        <v>50</v>
      </c>
      <c r="M2464" t="s">
        <v>11863</v>
      </c>
      <c r="Q2464" s="1" t="s">
        <v>13913</v>
      </c>
      <c r="S2464" s="1">
        <v>1</v>
      </c>
      <c r="T2464" s="1">
        <v>1</v>
      </c>
      <c r="U2464" s="1">
        <v>1</v>
      </c>
      <c r="V2464" s="1">
        <v>1</v>
      </c>
      <c r="X2464" s="1" t="s">
        <v>29</v>
      </c>
      <c r="Y2464" s="1" t="s">
        <v>30</v>
      </c>
      <c r="Z2464" s="1" t="s">
        <v>11431</v>
      </c>
      <c r="AA2464" s="1">
        <v>1</v>
      </c>
    </row>
    <row r="2465" spans="1:27" x14ac:dyDescent="0.35">
      <c r="A2465" t="s">
        <v>742</v>
      </c>
      <c r="B2465" t="s">
        <v>16919</v>
      </c>
      <c r="C2465" s="5" t="s">
        <v>3368</v>
      </c>
      <c r="D2465" s="1" t="s">
        <v>27</v>
      </c>
      <c r="E2465" s="1" t="s">
        <v>27</v>
      </c>
      <c r="F2465" s="5" t="s">
        <v>8173</v>
      </c>
      <c r="G2465" s="10" t="s">
        <v>10601</v>
      </c>
      <c r="K2465" s="1" t="s">
        <v>28</v>
      </c>
      <c r="L2465" s="1">
        <v>50</v>
      </c>
      <c r="M2465" t="s">
        <v>11863</v>
      </c>
      <c r="Q2465" s="1" t="s">
        <v>13914</v>
      </c>
      <c r="S2465" s="1">
        <v>1</v>
      </c>
      <c r="T2465" s="1">
        <v>1</v>
      </c>
      <c r="U2465" s="1">
        <v>1</v>
      </c>
      <c r="V2465" s="1">
        <v>1</v>
      </c>
      <c r="X2465" s="1" t="s">
        <v>29</v>
      </c>
      <c r="Y2465" s="1" t="s">
        <v>30</v>
      </c>
      <c r="Z2465" s="1" t="s">
        <v>11431</v>
      </c>
      <c r="AA2465" s="1">
        <v>1</v>
      </c>
    </row>
    <row r="2466" spans="1:27" x14ac:dyDescent="0.35">
      <c r="A2466" t="s">
        <v>742</v>
      </c>
      <c r="B2466" t="s">
        <v>16919</v>
      </c>
      <c r="C2466" s="5" t="s">
        <v>3369</v>
      </c>
      <c r="D2466" s="1" t="s">
        <v>27</v>
      </c>
      <c r="E2466" s="1" t="s">
        <v>27</v>
      </c>
      <c r="F2466" s="5" t="s">
        <v>8174</v>
      </c>
      <c r="G2466" s="10" t="s">
        <v>10601</v>
      </c>
      <c r="K2466" s="1" t="s">
        <v>28</v>
      </c>
      <c r="L2466" s="1">
        <v>50</v>
      </c>
      <c r="M2466" t="s">
        <v>11863</v>
      </c>
      <c r="Q2466" s="1" t="s">
        <v>13915</v>
      </c>
      <c r="S2466" s="1">
        <v>1</v>
      </c>
      <c r="T2466" s="1">
        <v>1</v>
      </c>
      <c r="U2466" s="1">
        <v>1</v>
      </c>
      <c r="V2466" s="1">
        <v>1</v>
      </c>
      <c r="X2466" s="1" t="s">
        <v>29</v>
      </c>
      <c r="Y2466" s="1" t="s">
        <v>30</v>
      </c>
      <c r="Z2466" s="1" t="s">
        <v>11431</v>
      </c>
      <c r="AA2466" s="1">
        <v>1</v>
      </c>
    </row>
    <row r="2467" spans="1:27" x14ac:dyDescent="0.35">
      <c r="A2467" t="s">
        <v>742</v>
      </c>
      <c r="B2467" t="s">
        <v>16919</v>
      </c>
      <c r="C2467" s="5" t="s">
        <v>3370</v>
      </c>
      <c r="D2467" s="1" t="s">
        <v>27</v>
      </c>
      <c r="E2467" s="1" t="s">
        <v>27</v>
      </c>
      <c r="F2467" s="5" t="s">
        <v>8175</v>
      </c>
      <c r="G2467" s="10" t="s">
        <v>10601</v>
      </c>
      <c r="K2467" s="1" t="s">
        <v>28</v>
      </c>
      <c r="L2467" s="1">
        <v>50</v>
      </c>
      <c r="M2467" t="s">
        <v>11863</v>
      </c>
      <c r="Q2467" s="1" t="s">
        <v>13916</v>
      </c>
      <c r="S2467" s="1">
        <v>1</v>
      </c>
      <c r="T2467" s="1">
        <v>1</v>
      </c>
      <c r="U2467" s="1">
        <v>1</v>
      </c>
      <c r="V2467" s="1">
        <v>1</v>
      </c>
      <c r="X2467" s="1" t="s">
        <v>29</v>
      </c>
      <c r="Y2467" s="1" t="s">
        <v>30</v>
      </c>
      <c r="Z2467" s="1" t="s">
        <v>17788</v>
      </c>
      <c r="AA2467" s="1">
        <v>1</v>
      </c>
    </row>
    <row r="2468" spans="1:27" x14ac:dyDescent="0.35">
      <c r="A2468" t="s">
        <v>743</v>
      </c>
      <c r="B2468" t="s">
        <v>16919</v>
      </c>
      <c r="C2468" s="5" t="s">
        <v>3371</v>
      </c>
      <c r="D2468" s="1" t="s">
        <v>27</v>
      </c>
      <c r="E2468" s="1" t="s">
        <v>27</v>
      </c>
      <c r="F2468" s="5" t="s">
        <v>8176</v>
      </c>
      <c r="G2468" s="10" t="s">
        <v>10601</v>
      </c>
      <c r="K2468" s="1" t="s">
        <v>28</v>
      </c>
      <c r="L2468" s="1">
        <v>50</v>
      </c>
      <c r="M2468" t="s">
        <v>11839</v>
      </c>
      <c r="Q2468" s="1" t="s">
        <v>13917</v>
      </c>
      <c r="S2468" s="1">
        <v>1</v>
      </c>
      <c r="T2468" s="1">
        <v>1</v>
      </c>
      <c r="U2468" s="1">
        <v>1</v>
      </c>
      <c r="V2468" s="1">
        <v>1</v>
      </c>
      <c r="X2468" s="1" t="s">
        <v>29</v>
      </c>
      <c r="Y2468" s="1" t="s">
        <v>30</v>
      </c>
      <c r="Z2468" s="1" t="s">
        <v>17789</v>
      </c>
      <c r="AA2468" s="1">
        <v>1</v>
      </c>
    </row>
    <row r="2469" spans="1:27" x14ac:dyDescent="0.35">
      <c r="A2469" t="s">
        <v>743</v>
      </c>
      <c r="B2469" t="s">
        <v>16919</v>
      </c>
      <c r="C2469" s="5" t="s">
        <v>3372</v>
      </c>
      <c r="D2469" s="1" t="s">
        <v>27</v>
      </c>
      <c r="E2469" s="1" t="s">
        <v>27</v>
      </c>
      <c r="F2469" s="5" t="s">
        <v>8177</v>
      </c>
      <c r="G2469" s="10" t="s">
        <v>10607</v>
      </c>
      <c r="K2469" s="1" t="s">
        <v>28</v>
      </c>
      <c r="L2469" s="1">
        <v>50</v>
      </c>
      <c r="M2469" t="s">
        <v>11861</v>
      </c>
      <c r="Q2469" s="1" t="s">
        <v>13918</v>
      </c>
      <c r="S2469" s="1">
        <v>0</v>
      </c>
      <c r="T2469" s="1">
        <v>0</v>
      </c>
      <c r="U2469" s="1">
        <v>1</v>
      </c>
      <c r="V2469" s="1">
        <v>1</v>
      </c>
      <c r="X2469" s="1" t="s">
        <v>29</v>
      </c>
      <c r="Y2469" s="1" t="s">
        <v>30</v>
      </c>
      <c r="Z2469" s="1" t="s">
        <v>17790</v>
      </c>
      <c r="AA2469" s="1">
        <v>1</v>
      </c>
    </row>
    <row r="2470" spans="1:27" x14ac:dyDescent="0.35">
      <c r="A2470" t="s">
        <v>743</v>
      </c>
      <c r="B2470" t="s">
        <v>16919</v>
      </c>
      <c r="C2470" s="5" t="s">
        <v>3373</v>
      </c>
      <c r="D2470" s="1" t="s">
        <v>27</v>
      </c>
      <c r="E2470" s="1" t="s">
        <v>27</v>
      </c>
      <c r="F2470" s="5" t="s">
        <v>8178</v>
      </c>
      <c r="G2470" s="10" t="s">
        <v>10606</v>
      </c>
      <c r="K2470" s="1" t="s">
        <v>28</v>
      </c>
      <c r="L2470" s="1">
        <v>50</v>
      </c>
      <c r="M2470" t="s">
        <v>11861</v>
      </c>
      <c r="Q2470" s="1" t="s">
        <v>13919</v>
      </c>
      <c r="S2470" s="1">
        <v>1</v>
      </c>
      <c r="T2470" s="1">
        <v>1</v>
      </c>
      <c r="U2470" s="1">
        <v>1</v>
      </c>
      <c r="V2470" s="1">
        <v>1</v>
      </c>
      <c r="X2470" s="1" t="s">
        <v>29</v>
      </c>
      <c r="Y2470" s="1" t="s">
        <v>30</v>
      </c>
      <c r="Z2470" s="1" t="s">
        <v>11431</v>
      </c>
      <c r="AA2470" s="1">
        <v>1</v>
      </c>
    </row>
    <row r="2471" spans="1:27" x14ac:dyDescent="0.35">
      <c r="A2471" t="s">
        <v>743</v>
      </c>
      <c r="B2471" t="s">
        <v>16919</v>
      </c>
      <c r="C2471" s="5" t="s">
        <v>3374</v>
      </c>
      <c r="D2471" s="1" t="s">
        <v>27</v>
      </c>
      <c r="E2471" s="1" t="s">
        <v>27</v>
      </c>
      <c r="F2471" s="5" t="s">
        <v>8179</v>
      </c>
      <c r="G2471" s="10" t="s">
        <v>10607</v>
      </c>
      <c r="K2471" s="1" t="s">
        <v>28</v>
      </c>
      <c r="L2471" s="1">
        <v>50</v>
      </c>
      <c r="M2471" t="s">
        <v>11861</v>
      </c>
      <c r="Q2471" s="1" t="s">
        <v>13920</v>
      </c>
      <c r="S2471" s="1">
        <v>1</v>
      </c>
      <c r="T2471" s="1">
        <v>1</v>
      </c>
      <c r="U2471" s="1">
        <v>1</v>
      </c>
      <c r="V2471" s="1">
        <v>1</v>
      </c>
      <c r="X2471" s="1" t="s">
        <v>29</v>
      </c>
      <c r="Y2471" s="1" t="s">
        <v>30</v>
      </c>
      <c r="Z2471" s="1" t="s">
        <v>11431</v>
      </c>
      <c r="AA2471" s="1">
        <v>1</v>
      </c>
    </row>
    <row r="2472" spans="1:27" x14ac:dyDescent="0.35">
      <c r="A2472" t="s">
        <v>743</v>
      </c>
      <c r="B2472" t="s">
        <v>16919</v>
      </c>
      <c r="C2472" s="5" t="s">
        <v>11336</v>
      </c>
      <c r="D2472" s="1" t="s">
        <v>27</v>
      </c>
      <c r="E2472" s="1" t="s">
        <v>27</v>
      </c>
      <c r="F2472" s="5" t="s">
        <v>8180</v>
      </c>
      <c r="G2472" s="10" t="s">
        <v>10601</v>
      </c>
      <c r="K2472" s="1" t="s">
        <v>28</v>
      </c>
      <c r="L2472" s="1">
        <v>50</v>
      </c>
      <c r="M2472" t="s">
        <v>11839</v>
      </c>
      <c r="Q2472" s="1" t="s">
        <v>13921</v>
      </c>
      <c r="S2472" s="1">
        <v>1</v>
      </c>
      <c r="T2472" s="1">
        <v>1</v>
      </c>
      <c r="U2472" s="1">
        <v>1</v>
      </c>
      <c r="V2472" s="1">
        <v>1</v>
      </c>
      <c r="X2472" s="1" t="s">
        <v>29</v>
      </c>
      <c r="Y2472" s="1" t="s">
        <v>30</v>
      </c>
      <c r="Z2472" s="1" t="s">
        <v>17791</v>
      </c>
      <c r="AA2472" s="1">
        <v>1</v>
      </c>
    </row>
    <row r="2473" spans="1:27" x14ac:dyDescent="0.35">
      <c r="A2473" t="s">
        <v>743</v>
      </c>
      <c r="B2473" t="s">
        <v>16919</v>
      </c>
      <c r="C2473" s="5" t="s">
        <v>3375</v>
      </c>
      <c r="D2473" s="1" t="s">
        <v>27</v>
      </c>
      <c r="E2473" s="1" t="s">
        <v>27</v>
      </c>
      <c r="F2473" s="5" t="s">
        <v>8181</v>
      </c>
      <c r="G2473" s="10" t="s">
        <v>10607</v>
      </c>
      <c r="K2473" s="1" t="s">
        <v>28</v>
      </c>
      <c r="L2473" s="1">
        <v>50</v>
      </c>
      <c r="M2473" t="s">
        <v>11861</v>
      </c>
      <c r="Q2473" s="1" t="s">
        <v>13922</v>
      </c>
      <c r="S2473" s="1">
        <v>1</v>
      </c>
      <c r="T2473" s="1">
        <v>1</v>
      </c>
      <c r="U2473" s="1">
        <v>1</v>
      </c>
      <c r="V2473" s="1">
        <v>1</v>
      </c>
      <c r="X2473" s="1" t="s">
        <v>29</v>
      </c>
      <c r="Y2473" s="1" t="s">
        <v>30</v>
      </c>
      <c r="Z2473" s="1" t="s">
        <v>19459</v>
      </c>
      <c r="AA2473" s="1">
        <v>1</v>
      </c>
    </row>
    <row r="2474" spans="1:27" x14ac:dyDescent="0.35">
      <c r="A2474" t="s">
        <v>743</v>
      </c>
      <c r="B2474" t="s">
        <v>16919</v>
      </c>
      <c r="C2474" s="5" t="s">
        <v>3376</v>
      </c>
      <c r="D2474" s="1" t="s">
        <v>27</v>
      </c>
      <c r="E2474" s="1" t="s">
        <v>27</v>
      </c>
      <c r="F2474" s="5" t="s">
        <v>8182</v>
      </c>
      <c r="G2474" s="10" t="s">
        <v>10607</v>
      </c>
      <c r="K2474" s="1" t="s">
        <v>28</v>
      </c>
      <c r="L2474" s="1">
        <v>50</v>
      </c>
      <c r="M2474" t="s">
        <v>11861</v>
      </c>
      <c r="Q2474" s="1" t="s">
        <v>13923</v>
      </c>
      <c r="S2474" s="1">
        <v>1</v>
      </c>
      <c r="T2474" s="1">
        <v>1</v>
      </c>
      <c r="U2474" s="1">
        <v>1</v>
      </c>
      <c r="V2474" s="1">
        <v>1</v>
      </c>
      <c r="X2474" s="1" t="s">
        <v>29</v>
      </c>
      <c r="Y2474" s="1" t="s">
        <v>30</v>
      </c>
      <c r="Z2474" s="1" t="s">
        <v>17792</v>
      </c>
      <c r="AA2474" s="1">
        <v>1</v>
      </c>
    </row>
    <row r="2475" spans="1:27" x14ac:dyDescent="0.35">
      <c r="A2475" t="s">
        <v>743</v>
      </c>
      <c r="B2475" t="s">
        <v>16919</v>
      </c>
      <c r="C2475" s="5" t="s">
        <v>3377</v>
      </c>
      <c r="D2475" s="1" t="s">
        <v>27</v>
      </c>
      <c r="E2475" s="1" t="s">
        <v>27</v>
      </c>
      <c r="F2475" s="5" t="s">
        <v>8183</v>
      </c>
      <c r="G2475" s="10" t="s">
        <v>10607</v>
      </c>
      <c r="K2475" s="1" t="s">
        <v>28</v>
      </c>
      <c r="L2475" s="1">
        <v>50</v>
      </c>
      <c r="M2475" t="s">
        <v>11861</v>
      </c>
      <c r="Q2475" s="1" t="s">
        <v>13924</v>
      </c>
      <c r="S2475" s="1">
        <v>1</v>
      </c>
      <c r="T2475" s="1">
        <v>1</v>
      </c>
      <c r="U2475" s="1">
        <v>1</v>
      </c>
      <c r="V2475" s="1">
        <v>1</v>
      </c>
      <c r="X2475" s="1" t="s">
        <v>29</v>
      </c>
      <c r="Y2475" s="1" t="s">
        <v>30</v>
      </c>
      <c r="Z2475" s="1" t="s">
        <v>11431</v>
      </c>
      <c r="AA2475" s="1">
        <v>1</v>
      </c>
    </row>
    <row r="2476" spans="1:27" x14ac:dyDescent="0.35">
      <c r="A2476" t="s">
        <v>743</v>
      </c>
      <c r="B2476" t="s">
        <v>16919</v>
      </c>
      <c r="C2476" s="5" t="s">
        <v>11335</v>
      </c>
      <c r="D2476" s="1" t="s">
        <v>27</v>
      </c>
      <c r="E2476" s="1" t="s">
        <v>27</v>
      </c>
      <c r="F2476" s="5" t="s">
        <v>8184</v>
      </c>
      <c r="G2476" s="10" t="s">
        <v>10677</v>
      </c>
      <c r="K2476" s="1" t="s">
        <v>28</v>
      </c>
      <c r="L2476" s="1">
        <v>50</v>
      </c>
      <c r="M2476" t="s">
        <v>11839</v>
      </c>
      <c r="Q2476" s="1" t="s">
        <v>13925</v>
      </c>
      <c r="S2476" s="1">
        <v>1</v>
      </c>
      <c r="T2476" s="1">
        <v>1</v>
      </c>
      <c r="U2476" s="1">
        <v>1</v>
      </c>
      <c r="V2476" s="1">
        <v>1</v>
      </c>
      <c r="X2476" s="1" t="s">
        <v>29</v>
      </c>
      <c r="Y2476" s="1" t="s">
        <v>30</v>
      </c>
      <c r="Z2476" s="1" t="s">
        <v>11431</v>
      </c>
      <c r="AA2476" s="1">
        <v>1</v>
      </c>
    </row>
    <row r="2477" spans="1:27" x14ac:dyDescent="0.35">
      <c r="A2477" t="s">
        <v>743</v>
      </c>
      <c r="B2477" t="s">
        <v>16919</v>
      </c>
      <c r="C2477" s="5" t="s">
        <v>3378</v>
      </c>
      <c r="D2477" s="1" t="s">
        <v>27</v>
      </c>
      <c r="E2477" s="1" t="s">
        <v>27</v>
      </c>
      <c r="F2477" s="5" t="s">
        <v>8185</v>
      </c>
      <c r="G2477" s="10" t="s">
        <v>10601</v>
      </c>
      <c r="K2477" s="1" t="s">
        <v>28</v>
      </c>
      <c r="L2477" s="1">
        <v>50</v>
      </c>
      <c r="M2477" t="s">
        <v>11839</v>
      </c>
      <c r="Q2477" s="1" t="s">
        <v>13926</v>
      </c>
      <c r="S2477" s="1">
        <v>1</v>
      </c>
      <c r="T2477" s="1">
        <v>1</v>
      </c>
      <c r="U2477" s="1">
        <v>1</v>
      </c>
      <c r="V2477" s="1">
        <v>1</v>
      </c>
      <c r="X2477" s="1" t="s">
        <v>29</v>
      </c>
      <c r="Y2477" s="1" t="s">
        <v>30</v>
      </c>
      <c r="Z2477" s="1" t="s">
        <v>11431</v>
      </c>
      <c r="AA2477" s="1">
        <v>1</v>
      </c>
    </row>
    <row r="2478" spans="1:27" x14ac:dyDescent="0.35">
      <c r="A2478" t="s">
        <v>743</v>
      </c>
      <c r="B2478" t="s">
        <v>16919</v>
      </c>
      <c r="C2478" s="5" t="s">
        <v>3379</v>
      </c>
      <c r="D2478" s="1" t="s">
        <v>27</v>
      </c>
      <c r="E2478" s="1" t="s">
        <v>27</v>
      </c>
      <c r="F2478" s="5" t="s">
        <v>8186</v>
      </c>
      <c r="G2478" s="10" t="s">
        <v>10601</v>
      </c>
      <c r="K2478" s="1" t="s">
        <v>28</v>
      </c>
      <c r="L2478" s="1">
        <v>50</v>
      </c>
      <c r="M2478" t="s">
        <v>11839</v>
      </c>
      <c r="Q2478" s="1" t="s">
        <v>13927</v>
      </c>
      <c r="S2478" s="1">
        <v>1</v>
      </c>
      <c r="T2478" s="1">
        <v>1</v>
      </c>
      <c r="U2478" s="1">
        <v>1</v>
      </c>
      <c r="V2478" s="1">
        <v>1</v>
      </c>
      <c r="X2478" s="1" t="s">
        <v>29</v>
      </c>
      <c r="Y2478" s="1" t="s">
        <v>30</v>
      </c>
      <c r="Z2478" s="1" t="s">
        <v>11431</v>
      </c>
      <c r="AA2478" s="1">
        <v>1</v>
      </c>
    </row>
    <row r="2479" spans="1:27" x14ac:dyDescent="0.35">
      <c r="A2479" t="s">
        <v>743</v>
      </c>
      <c r="B2479" t="s">
        <v>16919</v>
      </c>
      <c r="C2479" s="5" t="s">
        <v>3380</v>
      </c>
      <c r="D2479" s="1" t="s">
        <v>27</v>
      </c>
      <c r="E2479" s="1" t="s">
        <v>27</v>
      </c>
      <c r="F2479" s="5" t="s">
        <v>8187</v>
      </c>
      <c r="G2479" s="10" t="s">
        <v>10607</v>
      </c>
      <c r="K2479" s="1" t="s">
        <v>28</v>
      </c>
      <c r="L2479" s="1">
        <v>50</v>
      </c>
      <c r="M2479" t="s">
        <v>11861</v>
      </c>
      <c r="Q2479" s="1" t="s">
        <v>13928</v>
      </c>
      <c r="S2479" s="1">
        <v>0</v>
      </c>
      <c r="T2479" s="1">
        <v>0</v>
      </c>
      <c r="U2479" s="1">
        <v>1</v>
      </c>
      <c r="V2479" s="1">
        <v>1</v>
      </c>
      <c r="X2479" s="1" t="s">
        <v>29</v>
      </c>
      <c r="Y2479" s="1" t="s">
        <v>30</v>
      </c>
      <c r="Z2479" s="1" t="s">
        <v>11431</v>
      </c>
      <c r="AA2479" s="1">
        <v>1</v>
      </c>
    </row>
    <row r="2480" spans="1:27" x14ac:dyDescent="0.35">
      <c r="A2480" t="s">
        <v>743</v>
      </c>
      <c r="B2480" t="s">
        <v>16919</v>
      </c>
      <c r="C2480" s="5" t="s">
        <v>3381</v>
      </c>
      <c r="D2480" s="1" t="s">
        <v>27</v>
      </c>
      <c r="E2480" s="1" t="s">
        <v>27</v>
      </c>
      <c r="F2480" s="5" t="s">
        <v>8188</v>
      </c>
      <c r="G2480" s="10" t="s">
        <v>10607</v>
      </c>
      <c r="K2480" s="1" t="s">
        <v>28</v>
      </c>
      <c r="L2480" s="1">
        <v>50</v>
      </c>
      <c r="M2480" t="s">
        <v>11861</v>
      </c>
      <c r="Q2480" s="1" t="s">
        <v>13929</v>
      </c>
      <c r="S2480" s="1">
        <v>1</v>
      </c>
      <c r="T2480" s="1">
        <v>1</v>
      </c>
      <c r="U2480" s="1">
        <v>1</v>
      </c>
      <c r="V2480" s="1">
        <v>1</v>
      </c>
      <c r="X2480" s="1" t="s">
        <v>29</v>
      </c>
      <c r="Y2480" s="1" t="s">
        <v>30</v>
      </c>
      <c r="Z2480" s="1" t="s">
        <v>11431</v>
      </c>
      <c r="AA2480" s="1">
        <v>1</v>
      </c>
    </row>
    <row r="2481" spans="1:27" x14ac:dyDescent="0.35">
      <c r="A2481" t="s">
        <v>743</v>
      </c>
      <c r="B2481" t="s">
        <v>16919</v>
      </c>
      <c r="C2481" s="5" t="s">
        <v>3382</v>
      </c>
      <c r="D2481" s="1" t="s">
        <v>27</v>
      </c>
      <c r="E2481" s="1" t="s">
        <v>27</v>
      </c>
      <c r="F2481" s="5" t="s">
        <v>8189</v>
      </c>
      <c r="G2481" s="10" t="s">
        <v>10607</v>
      </c>
      <c r="K2481" s="1" t="s">
        <v>28</v>
      </c>
      <c r="L2481" s="1">
        <v>50</v>
      </c>
      <c r="M2481" t="s">
        <v>11861</v>
      </c>
      <c r="Q2481" s="1" t="s">
        <v>13930</v>
      </c>
      <c r="S2481" s="1">
        <v>1</v>
      </c>
      <c r="T2481" s="1">
        <v>1</v>
      </c>
      <c r="U2481" s="1">
        <v>1</v>
      </c>
      <c r="V2481" s="1">
        <v>1</v>
      </c>
      <c r="X2481" s="1" t="s">
        <v>29</v>
      </c>
      <c r="Y2481" s="1" t="s">
        <v>30</v>
      </c>
      <c r="Z2481" s="1" t="s">
        <v>17793</v>
      </c>
      <c r="AA2481" s="1">
        <v>1</v>
      </c>
    </row>
    <row r="2482" spans="1:27" x14ac:dyDescent="0.35">
      <c r="A2482" t="s">
        <v>743</v>
      </c>
      <c r="B2482" t="s">
        <v>16919</v>
      </c>
      <c r="C2482" s="5" t="s">
        <v>3383</v>
      </c>
      <c r="D2482" s="1" t="s">
        <v>27</v>
      </c>
      <c r="E2482" s="1" t="s">
        <v>27</v>
      </c>
      <c r="F2482" s="5" t="s">
        <v>8190</v>
      </c>
      <c r="G2482" s="10" t="s">
        <v>10607</v>
      </c>
      <c r="K2482" s="1" t="s">
        <v>28</v>
      </c>
      <c r="L2482" s="1">
        <v>50</v>
      </c>
      <c r="M2482" t="s">
        <v>11876</v>
      </c>
      <c r="Q2482" s="1" t="s">
        <v>13931</v>
      </c>
      <c r="S2482" s="1">
        <v>1</v>
      </c>
      <c r="T2482" s="1">
        <v>1</v>
      </c>
      <c r="U2482" s="1">
        <v>1</v>
      </c>
      <c r="V2482" s="1">
        <v>1</v>
      </c>
      <c r="X2482" s="1" t="s">
        <v>29</v>
      </c>
      <c r="Y2482" s="1" t="s">
        <v>30</v>
      </c>
      <c r="Z2482" s="1" t="s">
        <v>17794</v>
      </c>
      <c r="AA2482" s="1">
        <v>1</v>
      </c>
    </row>
    <row r="2483" spans="1:27" x14ac:dyDescent="0.35">
      <c r="A2483" t="s">
        <v>744</v>
      </c>
      <c r="B2483" t="s">
        <v>16919</v>
      </c>
      <c r="C2483" s="5" t="s">
        <v>3384</v>
      </c>
      <c r="D2483" s="1" t="s">
        <v>27</v>
      </c>
      <c r="E2483" s="1" t="s">
        <v>27</v>
      </c>
      <c r="F2483" s="5" t="s">
        <v>8191</v>
      </c>
      <c r="G2483" s="10" t="s">
        <v>10606</v>
      </c>
      <c r="K2483" s="1" t="s">
        <v>28</v>
      </c>
      <c r="L2483" s="1">
        <v>50</v>
      </c>
      <c r="M2483" t="s">
        <v>11423</v>
      </c>
      <c r="Q2483" s="1" t="s">
        <v>13932</v>
      </c>
      <c r="S2483" s="1">
        <v>1</v>
      </c>
      <c r="T2483" s="1">
        <v>1</v>
      </c>
      <c r="U2483" s="1">
        <v>1</v>
      </c>
      <c r="V2483" s="1">
        <v>1</v>
      </c>
      <c r="X2483" s="1" t="s">
        <v>29</v>
      </c>
      <c r="Y2483" s="1" t="s">
        <v>30</v>
      </c>
      <c r="Z2483" s="1" t="s">
        <v>11431</v>
      </c>
      <c r="AA2483" s="1">
        <v>1</v>
      </c>
    </row>
    <row r="2484" spans="1:27" x14ac:dyDescent="0.35">
      <c r="A2484" t="s">
        <v>744</v>
      </c>
      <c r="B2484" t="s">
        <v>16919</v>
      </c>
      <c r="C2484" s="5" t="s">
        <v>3385</v>
      </c>
      <c r="D2484" s="1" t="s">
        <v>27</v>
      </c>
      <c r="E2484" s="1" t="s">
        <v>27</v>
      </c>
      <c r="F2484" s="5" t="s">
        <v>8192</v>
      </c>
      <c r="G2484" s="10" t="s">
        <v>10615</v>
      </c>
      <c r="K2484" s="1" t="s">
        <v>28</v>
      </c>
      <c r="L2484" s="1">
        <v>50</v>
      </c>
      <c r="M2484" t="s">
        <v>11479</v>
      </c>
      <c r="Q2484" s="1" t="s">
        <v>13933</v>
      </c>
      <c r="S2484" s="1">
        <v>1</v>
      </c>
      <c r="T2484" s="1">
        <v>1</v>
      </c>
      <c r="U2484" s="1">
        <v>1</v>
      </c>
      <c r="V2484" s="1">
        <v>1</v>
      </c>
      <c r="X2484" s="1" t="s">
        <v>29</v>
      </c>
      <c r="Y2484" s="1" t="s">
        <v>30</v>
      </c>
      <c r="Z2484" s="1" t="s">
        <v>17795</v>
      </c>
      <c r="AA2484" s="1">
        <v>1</v>
      </c>
    </row>
    <row r="2485" spans="1:27" x14ac:dyDescent="0.35">
      <c r="A2485" t="s">
        <v>745</v>
      </c>
      <c r="B2485" t="s">
        <v>16919</v>
      </c>
      <c r="C2485" s="5" t="s">
        <v>3386</v>
      </c>
      <c r="D2485" s="1" t="s">
        <v>27</v>
      </c>
      <c r="E2485" s="1" t="s">
        <v>27</v>
      </c>
      <c r="F2485" s="5" t="s">
        <v>8193</v>
      </c>
      <c r="G2485" s="10" t="s">
        <v>10595</v>
      </c>
      <c r="K2485" s="1" t="s">
        <v>28</v>
      </c>
      <c r="L2485" s="1">
        <v>50</v>
      </c>
      <c r="M2485" t="s">
        <v>11405</v>
      </c>
      <c r="Q2485" s="1" t="s">
        <v>16456</v>
      </c>
      <c r="S2485" s="1">
        <v>1</v>
      </c>
      <c r="T2485" s="1">
        <v>1</v>
      </c>
      <c r="U2485" s="1">
        <v>1</v>
      </c>
      <c r="V2485" s="1">
        <v>1</v>
      </c>
      <c r="X2485" s="1" t="s">
        <v>29</v>
      </c>
      <c r="Y2485" s="1" t="s">
        <v>30</v>
      </c>
      <c r="Z2485" s="1" t="s">
        <v>17796</v>
      </c>
      <c r="AA2485" s="1">
        <v>1</v>
      </c>
    </row>
    <row r="2486" spans="1:27" x14ac:dyDescent="0.35">
      <c r="A2486" t="s">
        <v>745</v>
      </c>
      <c r="B2486" t="s">
        <v>16919</v>
      </c>
      <c r="C2486" s="5" t="s">
        <v>3387</v>
      </c>
      <c r="D2486" s="1" t="s">
        <v>27</v>
      </c>
      <c r="E2486" s="1" t="s">
        <v>27</v>
      </c>
      <c r="F2486" s="5" t="s">
        <v>8194</v>
      </c>
      <c r="G2486" s="10" t="s">
        <v>10595</v>
      </c>
      <c r="K2486" s="1" t="s">
        <v>28</v>
      </c>
      <c r="L2486" s="1">
        <v>50</v>
      </c>
      <c r="M2486" t="s">
        <v>11405</v>
      </c>
      <c r="Q2486" s="1" t="s">
        <v>16457</v>
      </c>
      <c r="S2486" s="1">
        <v>1</v>
      </c>
      <c r="T2486" s="1">
        <v>1</v>
      </c>
      <c r="U2486" s="1">
        <v>1</v>
      </c>
      <c r="V2486" s="1">
        <v>1</v>
      </c>
      <c r="X2486" s="1" t="s">
        <v>29</v>
      </c>
      <c r="Y2486" s="1" t="s">
        <v>30</v>
      </c>
      <c r="Z2486" s="1" t="s">
        <v>17797</v>
      </c>
      <c r="AA2486" s="1">
        <v>1</v>
      </c>
    </row>
    <row r="2487" spans="1:27" x14ac:dyDescent="0.35">
      <c r="A2487" t="s">
        <v>40</v>
      </c>
      <c r="B2487" t="s">
        <v>16919</v>
      </c>
      <c r="C2487" s="6" t="s">
        <v>3388</v>
      </c>
      <c r="D2487" s="1" t="s">
        <v>27</v>
      </c>
      <c r="E2487" s="1" t="s">
        <v>27</v>
      </c>
      <c r="F2487" s="5" t="s">
        <v>8195</v>
      </c>
      <c r="G2487" s="10" t="s">
        <v>10601</v>
      </c>
      <c r="K2487" s="1" t="s">
        <v>28</v>
      </c>
      <c r="L2487" s="1">
        <v>50</v>
      </c>
      <c r="M2487" t="s">
        <v>11481</v>
      </c>
      <c r="Q2487" s="1" t="s">
        <v>13934</v>
      </c>
      <c r="S2487" s="1">
        <v>1</v>
      </c>
      <c r="T2487" s="1">
        <v>1</v>
      </c>
      <c r="U2487" s="1">
        <v>1</v>
      </c>
      <c r="V2487" s="1">
        <v>1</v>
      </c>
      <c r="X2487" s="1" t="s">
        <v>29</v>
      </c>
      <c r="Y2487" s="1" t="s">
        <v>30</v>
      </c>
      <c r="Z2487" s="1" t="s">
        <v>17798</v>
      </c>
      <c r="AA2487" s="1">
        <v>1</v>
      </c>
    </row>
    <row r="2488" spans="1:27" x14ac:dyDescent="0.35">
      <c r="A2488" t="s">
        <v>746</v>
      </c>
      <c r="B2488" t="s">
        <v>16919</v>
      </c>
      <c r="C2488" s="5" t="s">
        <v>3389</v>
      </c>
      <c r="D2488" s="1" t="s">
        <v>27</v>
      </c>
      <c r="E2488" s="1" t="s">
        <v>27</v>
      </c>
      <c r="F2488" s="5" t="s">
        <v>8196</v>
      </c>
      <c r="G2488" s="10" t="s">
        <v>10601</v>
      </c>
      <c r="K2488" s="1" t="s">
        <v>28</v>
      </c>
      <c r="L2488" s="1">
        <v>50</v>
      </c>
      <c r="M2488" t="s">
        <v>11877</v>
      </c>
      <c r="Q2488" s="1" t="s">
        <v>16800</v>
      </c>
      <c r="S2488" s="1">
        <v>1</v>
      </c>
      <c r="T2488" s="1">
        <v>1</v>
      </c>
      <c r="U2488" s="1">
        <v>1</v>
      </c>
      <c r="V2488" s="1">
        <v>1</v>
      </c>
      <c r="X2488" s="1" t="s">
        <v>29</v>
      </c>
      <c r="Y2488" s="1" t="s">
        <v>30</v>
      </c>
      <c r="Z2488" s="1" t="s">
        <v>17799</v>
      </c>
      <c r="AA2488" s="1">
        <v>1</v>
      </c>
    </row>
    <row r="2489" spans="1:27" x14ac:dyDescent="0.35">
      <c r="A2489" t="s">
        <v>215</v>
      </c>
      <c r="B2489" t="s">
        <v>16919</v>
      </c>
      <c r="C2489" s="5" t="s">
        <v>3390</v>
      </c>
      <c r="D2489" s="1" t="s">
        <v>27</v>
      </c>
      <c r="E2489" s="1" t="s">
        <v>27</v>
      </c>
      <c r="F2489" s="5" t="s">
        <v>8197</v>
      </c>
      <c r="G2489" s="10" t="s">
        <v>10597</v>
      </c>
      <c r="K2489" s="1" t="s">
        <v>28</v>
      </c>
      <c r="L2489" s="1">
        <v>50</v>
      </c>
      <c r="M2489" t="s">
        <v>11481</v>
      </c>
      <c r="Q2489" s="1" t="s">
        <v>13935</v>
      </c>
      <c r="S2489" s="1">
        <v>1</v>
      </c>
      <c r="T2489" s="1">
        <v>1</v>
      </c>
      <c r="U2489" s="1">
        <v>1</v>
      </c>
      <c r="V2489" s="1">
        <v>1</v>
      </c>
      <c r="X2489" s="1" t="s">
        <v>29</v>
      </c>
      <c r="Y2489" s="1" t="s">
        <v>30</v>
      </c>
      <c r="Z2489" s="1" t="s">
        <v>17800</v>
      </c>
      <c r="AA2489" s="1">
        <v>1</v>
      </c>
    </row>
    <row r="2490" spans="1:27" x14ac:dyDescent="0.35">
      <c r="A2490" t="s">
        <v>149</v>
      </c>
      <c r="B2490" t="s">
        <v>16919</v>
      </c>
      <c r="C2490" s="5" t="s">
        <v>3391</v>
      </c>
      <c r="D2490" s="1" t="s">
        <v>27</v>
      </c>
      <c r="E2490" s="1" t="s">
        <v>27</v>
      </c>
      <c r="F2490" s="5" t="s">
        <v>8198</v>
      </c>
      <c r="G2490" s="10" t="s">
        <v>10606</v>
      </c>
      <c r="K2490" s="1" t="s">
        <v>28</v>
      </c>
      <c r="L2490" s="1">
        <v>50</v>
      </c>
      <c r="M2490" t="s">
        <v>11808</v>
      </c>
      <c r="Q2490" s="1" t="s">
        <v>13936</v>
      </c>
      <c r="S2490" s="1">
        <v>1</v>
      </c>
      <c r="T2490" s="1">
        <v>1</v>
      </c>
      <c r="U2490" s="1">
        <v>1</v>
      </c>
      <c r="V2490" s="1">
        <v>1</v>
      </c>
      <c r="X2490" s="1" t="s">
        <v>29</v>
      </c>
      <c r="Y2490" s="1" t="s">
        <v>30</v>
      </c>
      <c r="Z2490" s="1" t="s">
        <v>11431</v>
      </c>
      <c r="AA2490" s="1">
        <v>1</v>
      </c>
    </row>
    <row r="2491" spans="1:27" x14ac:dyDescent="0.35">
      <c r="A2491" t="s">
        <v>149</v>
      </c>
      <c r="B2491" t="s">
        <v>16919</v>
      </c>
      <c r="C2491" s="5" t="s">
        <v>3392</v>
      </c>
      <c r="D2491" s="1" t="s">
        <v>27</v>
      </c>
      <c r="E2491" s="1" t="s">
        <v>27</v>
      </c>
      <c r="F2491" s="5" t="s">
        <v>8199</v>
      </c>
      <c r="G2491" s="10" t="s">
        <v>10606</v>
      </c>
      <c r="K2491" s="1" t="s">
        <v>28</v>
      </c>
      <c r="L2491" s="1">
        <v>50</v>
      </c>
      <c r="M2491" t="s">
        <v>11863</v>
      </c>
      <c r="Q2491" s="1" t="s">
        <v>13937</v>
      </c>
      <c r="S2491" s="1">
        <v>1</v>
      </c>
      <c r="T2491" s="1">
        <v>1</v>
      </c>
      <c r="U2491" s="1">
        <v>1</v>
      </c>
      <c r="V2491" s="1">
        <v>1</v>
      </c>
      <c r="X2491" s="1" t="s">
        <v>29</v>
      </c>
      <c r="Y2491" s="1" t="s">
        <v>30</v>
      </c>
      <c r="Z2491" s="1" t="s">
        <v>17801</v>
      </c>
      <c r="AA2491" s="1">
        <v>1</v>
      </c>
    </row>
    <row r="2492" spans="1:27" x14ac:dyDescent="0.35">
      <c r="A2492" t="s">
        <v>149</v>
      </c>
      <c r="B2492" t="s">
        <v>16919</v>
      </c>
      <c r="C2492" s="5" t="s">
        <v>3393</v>
      </c>
      <c r="D2492" s="1" t="s">
        <v>27</v>
      </c>
      <c r="E2492" s="1" t="s">
        <v>27</v>
      </c>
      <c r="F2492" s="5" t="s">
        <v>8200</v>
      </c>
      <c r="G2492" s="10" t="s">
        <v>10606</v>
      </c>
      <c r="K2492" s="1" t="s">
        <v>28</v>
      </c>
      <c r="L2492" s="1">
        <v>50</v>
      </c>
      <c r="M2492" t="s">
        <v>11863</v>
      </c>
      <c r="Q2492" s="1" t="s">
        <v>13938</v>
      </c>
      <c r="S2492" s="1">
        <v>1</v>
      </c>
      <c r="T2492" s="1">
        <v>1</v>
      </c>
      <c r="U2492" s="1">
        <v>1</v>
      </c>
      <c r="V2492" s="1">
        <v>1</v>
      </c>
      <c r="X2492" s="1" t="s">
        <v>29</v>
      </c>
      <c r="Y2492" s="1" t="s">
        <v>30</v>
      </c>
      <c r="Z2492" s="1" t="s">
        <v>11431</v>
      </c>
      <c r="AA2492" s="1">
        <v>1</v>
      </c>
    </row>
    <row r="2493" spans="1:27" x14ac:dyDescent="0.35">
      <c r="A2493" t="s">
        <v>149</v>
      </c>
      <c r="B2493" t="s">
        <v>16919</v>
      </c>
      <c r="C2493" s="5" t="s">
        <v>3394</v>
      </c>
      <c r="D2493" s="1" t="s">
        <v>27</v>
      </c>
      <c r="E2493" s="1" t="s">
        <v>27</v>
      </c>
      <c r="F2493" s="5" t="s">
        <v>8201</v>
      </c>
      <c r="G2493" s="10" t="s">
        <v>10606</v>
      </c>
      <c r="K2493" s="1" t="s">
        <v>28</v>
      </c>
      <c r="L2493" s="1">
        <v>50</v>
      </c>
      <c r="M2493" t="s">
        <v>11479</v>
      </c>
      <c r="Q2493" s="1" t="s">
        <v>13939</v>
      </c>
      <c r="S2493" s="1">
        <v>1</v>
      </c>
      <c r="T2493" s="1">
        <v>1</v>
      </c>
      <c r="U2493" s="1">
        <v>1</v>
      </c>
      <c r="V2493" s="1">
        <v>1</v>
      </c>
      <c r="X2493" s="1" t="s">
        <v>29</v>
      </c>
      <c r="Y2493" s="1" t="s">
        <v>30</v>
      </c>
      <c r="Z2493" s="1" t="s">
        <v>17802</v>
      </c>
      <c r="AA2493" s="1">
        <v>1</v>
      </c>
    </row>
    <row r="2494" spans="1:27" x14ac:dyDescent="0.35">
      <c r="A2494" t="s">
        <v>149</v>
      </c>
      <c r="B2494" t="s">
        <v>16919</v>
      </c>
      <c r="C2494" s="5" t="s">
        <v>3394</v>
      </c>
      <c r="D2494" s="1" t="s">
        <v>27</v>
      </c>
      <c r="E2494" s="1" t="s">
        <v>27</v>
      </c>
      <c r="F2494" s="5" t="s">
        <v>8202</v>
      </c>
      <c r="G2494" s="10" t="s">
        <v>10678</v>
      </c>
      <c r="K2494" s="1" t="s">
        <v>28</v>
      </c>
      <c r="L2494" s="1">
        <v>50</v>
      </c>
      <c r="M2494" t="s">
        <v>11479</v>
      </c>
      <c r="Q2494" s="1" t="s">
        <v>16860</v>
      </c>
      <c r="S2494" s="1">
        <v>1</v>
      </c>
      <c r="T2494" s="1">
        <v>1</v>
      </c>
      <c r="U2494" s="1">
        <v>1</v>
      </c>
      <c r="V2494" s="1">
        <v>1</v>
      </c>
      <c r="X2494" s="1" t="s">
        <v>29</v>
      </c>
      <c r="Y2494" s="1" t="s">
        <v>30</v>
      </c>
      <c r="Z2494" s="1" t="s">
        <v>11431</v>
      </c>
      <c r="AA2494" s="1">
        <v>1</v>
      </c>
    </row>
    <row r="2495" spans="1:27" x14ac:dyDescent="0.35">
      <c r="A2495" t="s">
        <v>747</v>
      </c>
      <c r="B2495" t="s">
        <v>16919</v>
      </c>
      <c r="C2495" s="5" t="s">
        <v>3395</v>
      </c>
      <c r="D2495" s="1" t="s">
        <v>27</v>
      </c>
      <c r="E2495" s="1" t="s">
        <v>27</v>
      </c>
      <c r="F2495" s="5" t="s">
        <v>8203</v>
      </c>
      <c r="G2495" s="10" t="s">
        <v>10603</v>
      </c>
      <c r="K2495" s="1" t="s">
        <v>28</v>
      </c>
      <c r="L2495" s="1">
        <v>50</v>
      </c>
      <c r="M2495" t="s">
        <v>11474</v>
      </c>
      <c r="Q2495" s="1" t="s">
        <v>13940</v>
      </c>
      <c r="S2495" s="1">
        <v>0</v>
      </c>
      <c r="T2495" s="1">
        <v>0</v>
      </c>
      <c r="U2495" s="1">
        <v>1</v>
      </c>
      <c r="V2495" s="1">
        <v>1</v>
      </c>
      <c r="X2495" s="1" t="s">
        <v>29</v>
      </c>
      <c r="Y2495" s="1" t="s">
        <v>30</v>
      </c>
      <c r="Z2495" s="1" t="s">
        <v>17803</v>
      </c>
      <c r="AA2495" s="1">
        <v>1</v>
      </c>
    </row>
    <row r="2496" spans="1:27" x14ac:dyDescent="0.35">
      <c r="A2496" t="s">
        <v>747</v>
      </c>
      <c r="B2496" t="s">
        <v>16919</v>
      </c>
      <c r="C2496" s="5" t="s">
        <v>3396</v>
      </c>
      <c r="D2496" s="1" t="s">
        <v>27</v>
      </c>
      <c r="E2496" s="1" t="s">
        <v>27</v>
      </c>
      <c r="F2496" s="5" t="s">
        <v>8204</v>
      </c>
      <c r="G2496" s="10" t="s">
        <v>10600</v>
      </c>
      <c r="K2496" s="1" t="s">
        <v>28</v>
      </c>
      <c r="L2496" s="1">
        <v>50</v>
      </c>
      <c r="M2496" t="s">
        <v>11474</v>
      </c>
      <c r="Q2496" s="1" t="s">
        <v>13941</v>
      </c>
      <c r="S2496" s="1">
        <v>1</v>
      </c>
      <c r="T2496" s="1">
        <v>1</v>
      </c>
      <c r="U2496" s="1">
        <v>1</v>
      </c>
      <c r="V2496" s="1">
        <v>1</v>
      </c>
      <c r="X2496" s="1" t="s">
        <v>29</v>
      </c>
      <c r="Y2496" s="1" t="s">
        <v>30</v>
      </c>
      <c r="Z2496" s="1" t="s">
        <v>17804</v>
      </c>
      <c r="AA2496" s="1">
        <v>1</v>
      </c>
    </row>
    <row r="2497" spans="1:27" x14ac:dyDescent="0.35">
      <c r="A2497" t="s">
        <v>747</v>
      </c>
      <c r="B2497" t="s">
        <v>16919</v>
      </c>
      <c r="C2497" s="5" t="s">
        <v>3397</v>
      </c>
      <c r="D2497" s="1" t="s">
        <v>27</v>
      </c>
      <c r="E2497" s="1" t="s">
        <v>27</v>
      </c>
      <c r="F2497" s="5" t="s">
        <v>8205</v>
      </c>
      <c r="G2497" s="10" t="s">
        <v>10629</v>
      </c>
      <c r="K2497" s="1" t="s">
        <v>28</v>
      </c>
      <c r="L2497" s="1">
        <v>50</v>
      </c>
      <c r="M2497" t="s">
        <v>11474</v>
      </c>
      <c r="Q2497" s="1" t="s">
        <v>13942</v>
      </c>
      <c r="S2497" s="1">
        <v>1</v>
      </c>
      <c r="T2497" s="1">
        <v>1</v>
      </c>
      <c r="U2497" s="1">
        <v>1</v>
      </c>
      <c r="V2497" s="1">
        <v>1</v>
      </c>
      <c r="X2497" s="1" t="s">
        <v>29</v>
      </c>
      <c r="Y2497" s="1" t="s">
        <v>30</v>
      </c>
      <c r="Z2497" s="1" t="s">
        <v>17805</v>
      </c>
      <c r="AA2497" s="1">
        <v>1</v>
      </c>
    </row>
    <row r="2498" spans="1:27" x14ac:dyDescent="0.35">
      <c r="A2498" t="s">
        <v>707</v>
      </c>
      <c r="B2498" t="s">
        <v>16919</v>
      </c>
      <c r="C2498" s="5" t="s">
        <v>3398</v>
      </c>
      <c r="D2498" s="1" t="s">
        <v>27</v>
      </c>
      <c r="E2498" s="1" t="s">
        <v>27</v>
      </c>
      <c r="F2498" s="5" t="s">
        <v>8206</v>
      </c>
      <c r="G2498" s="10" t="s">
        <v>10616</v>
      </c>
      <c r="K2498" s="1" t="s">
        <v>28</v>
      </c>
      <c r="L2498" s="1">
        <v>50</v>
      </c>
      <c r="M2498" t="s">
        <v>11474</v>
      </c>
      <c r="Q2498" s="1" t="s">
        <v>13943</v>
      </c>
      <c r="S2498" s="1">
        <v>1</v>
      </c>
      <c r="T2498" s="1">
        <v>1</v>
      </c>
      <c r="U2498" s="1">
        <v>1</v>
      </c>
      <c r="V2498" s="1">
        <v>1</v>
      </c>
      <c r="X2498" s="1" t="s">
        <v>29</v>
      </c>
      <c r="Y2498" s="1" t="s">
        <v>30</v>
      </c>
      <c r="Z2498" s="1" t="s">
        <v>17806</v>
      </c>
      <c r="AA2498" s="1">
        <v>1</v>
      </c>
    </row>
    <row r="2499" spans="1:27" x14ac:dyDescent="0.35">
      <c r="A2499" t="s">
        <v>748</v>
      </c>
      <c r="B2499" t="s">
        <v>16919</v>
      </c>
      <c r="C2499" s="5" t="s">
        <v>3399</v>
      </c>
      <c r="D2499" s="1" t="s">
        <v>27</v>
      </c>
      <c r="E2499" s="1" t="s">
        <v>27</v>
      </c>
      <c r="F2499" s="5" t="s">
        <v>8207</v>
      </c>
      <c r="G2499" s="10" t="s">
        <v>10603</v>
      </c>
      <c r="K2499" s="1" t="s">
        <v>28</v>
      </c>
      <c r="L2499" s="1">
        <v>50</v>
      </c>
      <c r="M2499" t="s">
        <v>11878</v>
      </c>
      <c r="Q2499" s="1" t="s">
        <v>16458</v>
      </c>
      <c r="S2499" s="1">
        <v>1</v>
      </c>
      <c r="T2499" s="1">
        <v>1</v>
      </c>
      <c r="U2499" s="1">
        <v>1</v>
      </c>
      <c r="V2499" s="1">
        <v>1</v>
      </c>
      <c r="X2499" s="1" t="s">
        <v>29</v>
      </c>
      <c r="Y2499" s="1" t="s">
        <v>30</v>
      </c>
      <c r="Z2499" s="1" t="s">
        <v>17807</v>
      </c>
      <c r="AA2499" s="1">
        <v>1</v>
      </c>
    </row>
    <row r="2500" spans="1:27" x14ac:dyDescent="0.35">
      <c r="A2500" t="s">
        <v>748</v>
      </c>
      <c r="B2500" t="s">
        <v>16919</v>
      </c>
      <c r="C2500" s="5" t="s">
        <v>3400</v>
      </c>
      <c r="D2500" s="1" t="s">
        <v>27</v>
      </c>
      <c r="E2500" s="1" t="s">
        <v>27</v>
      </c>
      <c r="F2500" s="5" t="s">
        <v>8208</v>
      </c>
      <c r="G2500" s="10" t="s">
        <v>10615</v>
      </c>
      <c r="K2500" s="1" t="s">
        <v>28</v>
      </c>
      <c r="L2500" s="1">
        <v>50</v>
      </c>
      <c r="M2500" t="s">
        <v>11423</v>
      </c>
      <c r="Q2500" s="1" t="s">
        <v>16859</v>
      </c>
      <c r="S2500" s="1">
        <v>1</v>
      </c>
      <c r="T2500" s="1">
        <v>1</v>
      </c>
      <c r="U2500" s="1">
        <v>1</v>
      </c>
      <c r="V2500" s="1">
        <v>1</v>
      </c>
      <c r="X2500" s="1" t="s">
        <v>29</v>
      </c>
      <c r="Y2500" s="1" t="s">
        <v>30</v>
      </c>
      <c r="Z2500" s="1" t="s">
        <v>17808</v>
      </c>
      <c r="AA2500" s="1">
        <v>1</v>
      </c>
    </row>
    <row r="2501" spans="1:27" x14ac:dyDescent="0.35">
      <c r="A2501" t="s">
        <v>748</v>
      </c>
      <c r="B2501" t="s">
        <v>16919</v>
      </c>
      <c r="C2501" s="5" t="s">
        <v>3400</v>
      </c>
      <c r="D2501" s="1" t="s">
        <v>27</v>
      </c>
      <c r="E2501" s="1" t="s">
        <v>27</v>
      </c>
      <c r="F2501" s="5" t="s">
        <v>8209</v>
      </c>
      <c r="G2501" s="10" t="s">
        <v>10615</v>
      </c>
      <c r="K2501" s="1" t="s">
        <v>28</v>
      </c>
      <c r="L2501" s="1">
        <v>50</v>
      </c>
      <c r="M2501" t="s">
        <v>11423</v>
      </c>
      <c r="Q2501" s="1" t="s">
        <v>13944</v>
      </c>
      <c r="S2501" s="1">
        <v>1</v>
      </c>
      <c r="T2501" s="1">
        <v>1</v>
      </c>
      <c r="U2501" s="1">
        <v>1</v>
      </c>
      <c r="V2501" s="1">
        <v>1</v>
      </c>
      <c r="X2501" s="1" t="s">
        <v>29</v>
      </c>
      <c r="Y2501" s="1" t="s">
        <v>30</v>
      </c>
      <c r="Z2501" s="1" t="s">
        <v>11431</v>
      </c>
      <c r="AA2501" s="1">
        <v>1</v>
      </c>
    </row>
    <row r="2502" spans="1:27" x14ac:dyDescent="0.35">
      <c r="A2502" t="s">
        <v>748</v>
      </c>
      <c r="B2502" t="s">
        <v>16919</v>
      </c>
      <c r="C2502" s="5" t="s">
        <v>3401</v>
      </c>
      <c r="D2502" s="1" t="s">
        <v>27</v>
      </c>
      <c r="E2502" s="1" t="s">
        <v>27</v>
      </c>
      <c r="F2502" s="5" t="s">
        <v>8210</v>
      </c>
      <c r="G2502" s="10" t="s">
        <v>10601</v>
      </c>
      <c r="K2502" s="1" t="s">
        <v>28</v>
      </c>
      <c r="L2502" s="1">
        <v>50</v>
      </c>
      <c r="M2502" t="s">
        <v>11475</v>
      </c>
      <c r="Q2502" s="1" t="s">
        <v>13945</v>
      </c>
      <c r="S2502" s="1">
        <v>1</v>
      </c>
      <c r="T2502" s="1">
        <v>1</v>
      </c>
      <c r="U2502" s="1">
        <v>1</v>
      </c>
      <c r="V2502" s="1">
        <v>1</v>
      </c>
      <c r="X2502" s="1" t="s">
        <v>29</v>
      </c>
      <c r="Y2502" s="1" t="s">
        <v>30</v>
      </c>
      <c r="Z2502" s="1" t="s">
        <v>17809</v>
      </c>
      <c r="AA2502" s="1">
        <v>1</v>
      </c>
    </row>
    <row r="2503" spans="1:27" x14ac:dyDescent="0.35">
      <c r="A2503" t="s">
        <v>749</v>
      </c>
      <c r="B2503" t="s">
        <v>16919</v>
      </c>
      <c r="C2503" s="5" t="s">
        <v>3402</v>
      </c>
      <c r="D2503" s="1" t="s">
        <v>27</v>
      </c>
      <c r="E2503" s="1" t="s">
        <v>27</v>
      </c>
      <c r="F2503" s="5" t="s">
        <v>8211</v>
      </c>
      <c r="G2503" s="10" t="s">
        <v>10615</v>
      </c>
      <c r="K2503" s="1" t="s">
        <v>28</v>
      </c>
      <c r="L2503" s="1">
        <v>50</v>
      </c>
      <c r="M2503" t="s">
        <v>11423</v>
      </c>
      <c r="Q2503" s="1" t="s">
        <v>13946</v>
      </c>
      <c r="S2503" s="1">
        <v>1</v>
      </c>
      <c r="T2503" s="1">
        <v>1</v>
      </c>
      <c r="U2503" s="1">
        <v>1</v>
      </c>
      <c r="V2503" s="1">
        <v>1</v>
      </c>
      <c r="X2503" s="1" t="s">
        <v>29</v>
      </c>
      <c r="Y2503" s="1" t="s">
        <v>30</v>
      </c>
      <c r="Z2503" s="1" t="s">
        <v>11431</v>
      </c>
      <c r="AA2503" s="1">
        <v>1</v>
      </c>
    </row>
    <row r="2504" spans="1:27" x14ac:dyDescent="0.35">
      <c r="A2504" t="s">
        <v>750</v>
      </c>
      <c r="B2504" t="s">
        <v>16919</v>
      </c>
      <c r="C2504" s="5" t="s">
        <v>3403</v>
      </c>
      <c r="D2504" s="1" t="s">
        <v>27</v>
      </c>
      <c r="E2504" s="1" t="s">
        <v>27</v>
      </c>
      <c r="F2504" s="5" t="s">
        <v>8212</v>
      </c>
      <c r="G2504" s="10" t="s">
        <v>10597</v>
      </c>
      <c r="K2504" s="1" t="s">
        <v>28</v>
      </c>
      <c r="L2504" s="1">
        <v>50</v>
      </c>
      <c r="M2504" t="s">
        <v>11861</v>
      </c>
      <c r="Q2504" s="1" t="s">
        <v>13947</v>
      </c>
      <c r="S2504" s="1">
        <v>1</v>
      </c>
      <c r="T2504" s="1">
        <v>1</v>
      </c>
      <c r="U2504" s="1">
        <v>1</v>
      </c>
      <c r="V2504" s="1">
        <v>1</v>
      </c>
      <c r="X2504" s="1" t="s">
        <v>29</v>
      </c>
      <c r="Y2504" s="1" t="s">
        <v>30</v>
      </c>
      <c r="Z2504" s="1" t="s">
        <v>17810</v>
      </c>
      <c r="AA2504" s="1">
        <v>1</v>
      </c>
    </row>
    <row r="2505" spans="1:27" x14ac:dyDescent="0.35">
      <c r="A2505" t="s">
        <v>750</v>
      </c>
      <c r="B2505" t="s">
        <v>16919</v>
      </c>
      <c r="C2505" s="5" t="s">
        <v>3404</v>
      </c>
      <c r="D2505" s="1" t="s">
        <v>27</v>
      </c>
      <c r="E2505" s="1" t="s">
        <v>27</v>
      </c>
      <c r="F2505" s="5" t="s">
        <v>8213</v>
      </c>
      <c r="G2505" s="10" t="s">
        <v>10597</v>
      </c>
      <c r="K2505" s="1" t="s">
        <v>28</v>
      </c>
      <c r="L2505" s="1">
        <v>50</v>
      </c>
      <c r="M2505" t="s">
        <v>11861</v>
      </c>
      <c r="Q2505" s="1" t="s">
        <v>13948</v>
      </c>
      <c r="S2505" s="1">
        <v>1</v>
      </c>
      <c r="T2505" s="1">
        <v>1</v>
      </c>
      <c r="U2505" s="1">
        <v>1</v>
      </c>
      <c r="V2505" s="1">
        <v>1</v>
      </c>
      <c r="X2505" s="1" t="s">
        <v>29</v>
      </c>
      <c r="Y2505" s="1" t="s">
        <v>30</v>
      </c>
      <c r="Z2505" s="1" t="s">
        <v>17811</v>
      </c>
      <c r="AA2505" s="1">
        <v>1</v>
      </c>
    </row>
    <row r="2506" spans="1:27" x14ac:dyDescent="0.35">
      <c r="A2506" t="s">
        <v>750</v>
      </c>
      <c r="B2506" t="s">
        <v>16919</v>
      </c>
      <c r="C2506" s="5" t="s">
        <v>3405</v>
      </c>
      <c r="D2506" s="1" t="s">
        <v>27</v>
      </c>
      <c r="E2506" s="1" t="s">
        <v>27</v>
      </c>
      <c r="F2506" s="5" t="s">
        <v>8214</v>
      </c>
      <c r="G2506" s="10" t="s">
        <v>10597</v>
      </c>
      <c r="K2506" s="1" t="s">
        <v>28</v>
      </c>
      <c r="L2506" s="1">
        <v>50</v>
      </c>
      <c r="M2506" t="s">
        <v>11861</v>
      </c>
      <c r="Q2506" s="1" t="s">
        <v>13949</v>
      </c>
      <c r="S2506" s="1">
        <v>1</v>
      </c>
      <c r="T2506" s="1">
        <v>1</v>
      </c>
      <c r="U2506" s="1">
        <v>1</v>
      </c>
      <c r="V2506" s="1">
        <v>1</v>
      </c>
      <c r="X2506" s="1" t="s">
        <v>29</v>
      </c>
      <c r="Y2506" s="1" t="s">
        <v>30</v>
      </c>
      <c r="Z2506" s="1" t="s">
        <v>17812</v>
      </c>
      <c r="AA2506" s="1">
        <v>1</v>
      </c>
    </row>
    <row r="2507" spans="1:27" x14ac:dyDescent="0.35">
      <c r="A2507" t="s">
        <v>751</v>
      </c>
      <c r="B2507" t="s">
        <v>16919</v>
      </c>
      <c r="C2507" s="5" t="s">
        <v>3406</v>
      </c>
      <c r="D2507" s="1" t="s">
        <v>27</v>
      </c>
      <c r="E2507" s="1" t="s">
        <v>27</v>
      </c>
      <c r="F2507" s="5" t="s">
        <v>8215</v>
      </c>
      <c r="G2507" s="10" t="s">
        <v>10611</v>
      </c>
      <c r="K2507" s="1" t="s">
        <v>28</v>
      </c>
      <c r="L2507" s="1">
        <v>50</v>
      </c>
      <c r="M2507" t="s">
        <v>11645</v>
      </c>
      <c r="Q2507" s="1" t="s">
        <v>13950</v>
      </c>
      <c r="S2507" s="1">
        <v>1</v>
      </c>
      <c r="T2507" s="1">
        <v>1</v>
      </c>
      <c r="U2507" s="1">
        <v>1</v>
      </c>
      <c r="V2507" s="1">
        <v>1</v>
      </c>
      <c r="X2507" s="1" t="s">
        <v>29</v>
      </c>
      <c r="Y2507" s="1" t="s">
        <v>30</v>
      </c>
      <c r="Z2507" s="1" t="s">
        <v>19460</v>
      </c>
      <c r="AA2507" s="1">
        <v>1</v>
      </c>
    </row>
    <row r="2508" spans="1:27" x14ac:dyDescent="0.35">
      <c r="A2508" t="s">
        <v>210</v>
      </c>
      <c r="B2508" t="s">
        <v>16919</v>
      </c>
      <c r="C2508" s="5" t="s">
        <v>3407</v>
      </c>
      <c r="D2508" s="1" t="s">
        <v>27</v>
      </c>
      <c r="E2508" s="1" t="s">
        <v>27</v>
      </c>
      <c r="F2508" s="5" t="s">
        <v>8216</v>
      </c>
      <c r="G2508" s="10" t="s">
        <v>10601</v>
      </c>
      <c r="K2508" s="1" t="s">
        <v>28</v>
      </c>
      <c r="L2508" s="1">
        <v>50</v>
      </c>
      <c r="M2508" t="s">
        <v>11580</v>
      </c>
      <c r="Q2508" s="1" t="s">
        <v>16459</v>
      </c>
      <c r="S2508" s="1">
        <v>1</v>
      </c>
      <c r="T2508" s="1">
        <v>1</v>
      </c>
      <c r="U2508" s="1">
        <v>1</v>
      </c>
      <c r="V2508" s="1">
        <v>1</v>
      </c>
      <c r="X2508" s="1" t="s">
        <v>29</v>
      </c>
      <c r="Y2508" s="1" t="s">
        <v>30</v>
      </c>
      <c r="Z2508" s="1" t="s">
        <v>11431</v>
      </c>
      <c r="AA2508" s="1">
        <v>1</v>
      </c>
    </row>
    <row r="2509" spans="1:27" x14ac:dyDescent="0.35">
      <c r="A2509" t="s">
        <v>752</v>
      </c>
      <c r="B2509" t="s">
        <v>16919</v>
      </c>
      <c r="C2509" s="5" t="s">
        <v>3408</v>
      </c>
      <c r="D2509" s="1" t="s">
        <v>27</v>
      </c>
      <c r="E2509" s="1" t="s">
        <v>27</v>
      </c>
      <c r="F2509" s="5" t="s">
        <v>8217</v>
      </c>
      <c r="G2509" s="10" t="s">
        <v>10597</v>
      </c>
      <c r="K2509" s="1" t="s">
        <v>28</v>
      </c>
      <c r="L2509" s="1">
        <v>50</v>
      </c>
      <c r="M2509" t="s">
        <v>11614</v>
      </c>
      <c r="Q2509" s="1" t="s">
        <v>16460</v>
      </c>
      <c r="S2509" s="1">
        <v>1</v>
      </c>
      <c r="T2509" s="1">
        <v>1</v>
      </c>
      <c r="U2509" s="1">
        <v>1</v>
      </c>
      <c r="V2509" s="1">
        <v>1</v>
      </c>
      <c r="X2509" s="1" t="s">
        <v>29</v>
      </c>
      <c r="Y2509" s="1" t="s">
        <v>30</v>
      </c>
      <c r="Z2509" s="1" t="s">
        <v>11431</v>
      </c>
      <c r="AA2509" s="1">
        <v>1</v>
      </c>
    </row>
    <row r="2510" spans="1:27" x14ac:dyDescent="0.35">
      <c r="A2510" t="s">
        <v>753</v>
      </c>
      <c r="B2510" t="s">
        <v>16919</v>
      </c>
      <c r="C2510" s="5" t="s">
        <v>11334</v>
      </c>
      <c r="D2510" s="1" t="s">
        <v>27</v>
      </c>
      <c r="E2510" s="1" t="s">
        <v>27</v>
      </c>
      <c r="F2510" s="5" t="s">
        <v>8218</v>
      </c>
      <c r="G2510" s="10" t="s">
        <v>10603</v>
      </c>
      <c r="K2510" s="1" t="s">
        <v>28</v>
      </c>
      <c r="L2510" s="1">
        <v>50</v>
      </c>
      <c r="M2510" t="s">
        <v>11871</v>
      </c>
      <c r="Q2510" s="1" t="s">
        <v>16699</v>
      </c>
      <c r="S2510" s="1">
        <v>1</v>
      </c>
      <c r="T2510" s="1">
        <v>1</v>
      </c>
      <c r="U2510" s="1">
        <v>1</v>
      </c>
      <c r="V2510" s="1">
        <v>1</v>
      </c>
      <c r="X2510" s="1" t="s">
        <v>29</v>
      </c>
      <c r="Y2510" s="1" t="s">
        <v>30</v>
      </c>
      <c r="Z2510" s="1" t="s">
        <v>11431</v>
      </c>
      <c r="AA2510" s="1">
        <v>1</v>
      </c>
    </row>
    <row r="2511" spans="1:27" x14ac:dyDescent="0.35">
      <c r="A2511" t="s">
        <v>754</v>
      </c>
      <c r="B2511" t="s">
        <v>16919</v>
      </c>
      <c r="C2511" s="5" t="s">
        <v>3409</v>
      </c>
      <c r="D2511" s="1" t="s">
        <v>27</v>
      </c>
      <c r="E2511" s="1" t="s">
        <v>27</v>
      </c>
      <c r="F2511" s="5" t="s">
        <v>8219</v>
      </c>
      <c r="G2511" s="10" t="s">
        <v>10604</v>
      </c>
      <c r="K2511" s="1" t="s">
        <v>28</v>
      </c>
      <c r="L2511" s="1">
        <v>50</v>
      </c>
      <c r="M2511" t="s">
        <v>11879</v>
      </c>
      <c r="Q2511" s="1" t="s">
        <v>13951</v>
      </c>
      <c r="S2511" s="1">
        <v>1</v>
      </c>
      <c r="T2511" s="1">
        <v>1</v>
      </c>
      <c r="U2511" s="1">
        <v>1</v>
      </c>
      <c r="V2511" s="1">
        <v>1</v>
      </c>
      <c r="X2511" s="1" t="s">
        <v>29</v>
      </c>
      <c r="Y2511" s="1" t="s">
        <v>30</v>
      </c>
      <c r="Z2511" s="1" t="s">
        <v>11431</v>
      </c>
      <c r="AA2511" s="1">
        <v>1</v>
      </c>
    </row>
    <row r="2512" spans="1:27" x14ac:dyDescent="0.35">
      <c r="A2512" t="s">
        <v>755</v>
      </c>
      <c r="B2512" t="s">
        <v>16919</v>
      </c>
      <c r="C2512" s="5" t="s">
        <v>3410</v>
      </c>
      <c r="D2512" s="1" t="s">
        <v>27</v>
      </c>
      <c r="E2512" s="1" t="s">
        <v>27</v>
      </c>
      <c r="F2512" s="5" t="s">
        <v>8220</v>
      </c>
      <c r="G2512" s="10" t="s">
        <v>10596</v>
      </c>
      <c r="K2512" s="1" t="s">
        <v>28</v>
      </c>
      <c r="L2512" s="1">
        <v>50</v>
      </c>
      <c r="M2512" t="s">
        <v>11431</v>
      </c>
      <c r="Q2512" s="1" t="s">
        <v>13952</v>
      </c>
      <c r="S2512" s="1">
        <v>1</v>
      </c>
      <c r="T2512" s="1">
        <v>1</v>
      </c>
      <c r="U2512" s="1">
        <v>1</v>
      </c>
      <c r="V2512" s="1">
        <v>1</v>
      </c>
      <c r="X2512" s="1" t="s">
        <v>29</v>
      </c>
      <c r="Y2512" s="1" t="s">
        <v>30</v>
      </c>
      <c r="Z2512" s="1" t="s">
        <v>11431</v>
      </c>
      <c r="AA2512" s="1">
        <v>1</v>
      </c>
    </row>
    <row r="2513" spans="1:27" x14ac:dyDescent="0.35">
      <c r="A2513" t="s">
        <v>756</v>
      </c>
      <c r="B2513" t="s">
        <v>16919</v>
      </c>
      <c r="C2513" s="5" t="s">
        <v>3411</v>
      </c>
      <c r="D2513" s="1" t="s">
        <v>27</v>
      </c>
      <c r="E2513" s="1" t="s">
        <v>27</v>
      </c>
      <c r="F2513" s="5" t="s">
        <v>8221</v>
      </c>
      <c r="G2513" s="10" t="s">
        <v>10596</v>
      </c>
      <c r="K2513" s="1" t="s">
        <v>28</v>
      </c>
      <c r="L2513" s="1">
        <v>50</v>
      </c>
      <c r="M2513" t="s">
        <v>11475</v>
      </c>
      <c r="Q2513" s="1" t="s">
        <v>13953</v>
      </c>
      <c r="S2513" s="1">
        <v>1</v>
      </c>
      <c r="T2513" s="1">
        <v>1</v>
      </c>
      <c r="U2513" s="1">
        <v>1</v>
      </c>
      <c r="V2513" s="1">
        <v>1</v>
      </c>
      <c r="X2513" s="1" t="s">
        <v>29</v>
      </c>
      <c r="Y2513" s="1" t="s">
        <v>30</v>
      </c>
      <c r="Z2513" s="1" t="s">
        <v>17813</v>
      </c>
      <c r="AA2513" s="1">
        <v>1</v>
      </c>
    </row>
    <row r="2514" spans="1:27" x14ac:dyDescent="0.35">
      <c r="A2514" t="s">
        <v>757</v>
      </c>
      <c r="B2514" t="s">
        <v>16904</v>
      </c>
      <c r="C2514" s="5" t="s">
        <v>3412</v>
      </c>
      <c r="D2514" s="1" t="s">
        <v>27</v>
      </c>
      <c r="E2514" s="1" t="s">
        <v>27</v>
      </c>
      <c r="F2514" s="5" t="s">
        <v>8222</v>
      </c>
      <c r="G2514" s="10" t="s">
        <v>10601</v>
      </c>
      <c r="K2514" s="1" t="s">
        <v>28</v>
      </c>
      <c r="L2514" s="1">
        <v>50</v>
      </c>
      <c r="M2514" t="s">
        <v>11431</v>
      </c>
      <c r="Q2514" s="1" t="s">
        <v>13954</v>
      </c>
      <c r="S2514" s="1">
        <v>1</v>
      </c>
      <c r="T2514" s="1">
        <v>1</v>
      </c>
      <c r="U2514" s="1">
        <v>1</v>
      </c>
      <c r="V2514" s="1">
        <v>1</v>
      </c>
      <c r="X2514" s="1" t="s">
        <v>29</v>
      </c>
      <c r="Y2514" s="1" t="s">
        <v>30</v>
      </c>
      <c r="Z2514" s="1" t="s">
        <v>17814</v>
      </c>
      <c r="AA2514" s="1">
        <v>1</v>
      </c>
    </row>
    <row r="2515" spans="1:27" x14ac:dyDescent="0.35">
      <c r="A2515" t="s">
        <v>757</v>
      </c>
      <c r="B2515" t="s">
        <v>16904</v>
      </c>
      <c r="C2515" s="5" t="s">
        <v>3413</v>
      </c>
      <c r="D2515" s="1" t="s">
        <v>27</v>
      </c>
      <c r="E2515" s="1" t="s">
        <v>27</v>
      </c>
      <c r="F2515" s="5" t="s">
        <v>8223</v>
      </c>
      <c r="G2515" s="10" t="s">
        <v>10601</v>
      </c>
      <c r="K2515" s="1" t="s">
        <v>28</v>
      </c>
      <c r="L2515" s="1">
        <v>50</v>
      </c>
      <c r="M2515" t="s">
        <v>11431</v>
      </c>
      <c r="Q2515" s="1" t="s">
        <v>13955</v>
      </c>
      <c r="S2515" s="1">
        <v>1</v>
      </c>
      <c r="T2515" s="1">
        <v>1</v>
      </c>
      <c r="U2515" s="1">
        <v>1</v>
      </c>
      <c r="V2515" s="1">
        <v>1</v>
      </c>
      <c r="X2515" s="1" t="s">
        <v>29</v>
      </c>
      <c r="Y2515" s="1" t="s">
        <v>30</v>
      </c>
      <c r="Z2515" s="1" t="s">
        <v>11431</v>
      </c>
      <c r="AA2515" s="1">
        <v>1</v>
      </c>
    </row>
    <row r="2516" spans="1:27" x14ac:dyDescent="0.35">
      <c r="A2516" t="s">
        <v>758</v>
      </c>
      <c r="B2516" t="s">
        <v>16904</v>
      </c>
      <c r="C2516" s="5" t="s">
        <v>3414</v>
      </c>
      <c r="D2516" s="1" t="s">
        <v>27</v>
      </c>
      <c r="E2516" s="1" t="s">
        <v>27</v>
      </c>
      <c r="F2516" s="5" t="s">
        <v>8224</v>
      </c>
      <c r="G2516" s="10" t="s">
        <v>10601</v>
      </c>
      <c r="K2516" s="1" t="s">
        <v>28</v>
      </c>
      <c r="L2516" s="1">
        <v>50</v>
      </c>
      <c r="M2516" t="s">
        <v>11431</v>
      </c>
      <c r="Q2516" s="1" t="s">
        <v>13956</v>
      </c>
      <c r="S2516" s="1">
        <v>1</v>
      </c>
      <c r="T2516" s="1">
        <v>1</v>
      </c>
      <c r="U2516" s="1">
        <v>1</v>
      </c>
      <c r="V2516" s="1">
        <v>1</v>
      </c>
      <c r="X2516" s="1" t="s">
        <v>29</v>
      </c>
      <c r="Y2516" s="1" t="s">
        <v>30</v>
      </c>
      <c r="Z2516" s="1" t="s">
        <v>17815</v>
      </c>
      <c r="AA2516" s="1">
        <v>1</v>
      </c>
    </row>
    <row r="2517" spans="1:27" x14ac:dyDescent="0.35">
      <c r="A2517" t="s">
        <v>758</v>
      </c>
      <c r="B2517" t="s">
        <v>16904</v>
      </c>
      <c r="C2517" s="5" t="s">
        <v>3415</v>
      </c>
      <c r="D2517" s="1" t="s">
        <v>27</v>
      </c>
      <c r="E2517" s="1" t="s">
        <v>27</v>
      </c>
      <c r="F2517" s="5" t="s">
        <v>8225</v>
      </c>
      <c r="G2517" s="10" t="s">
        <v>10601</v>
      </c>
      <c r="K2517" s="1" t="s">
        <v>28</v>
      </c>
      <c r="L2517" s="1">
        <v>50</v>
      </c>
      <c r="M2517" t="s">
        <v>11431</v>
      </c>
      <c r="Q2517" s="1" t="s">
        <v>13957</v>
      </c>
      <c r="S2517" s="1">
        <v>1</v>
      </c>
      <c r="T2517" s="1">
        <v>1</v>
      </c>
      <c r="U2517" s="1">
        <v>1</v>
      </c>
      <c r="V2517" s="1">
        <v>1</v>
      </c>
      <c r="X2517" s="1" t="s">
        <v>29</v>
      </c>
      <c r="Y2517" s="1" t="s">
        <v>30</v>
      </c>
      <c r="Z2517" s="1" t="s">
        <v>11431</v>
      </c>
      <c r="AA2517" s="1">
        <v>1</v>
      </c>
    </row>
    <row r="2518" spans="1:27" x14ac:dyDescent="0.35">
      <c r="A2518" t="s">
        <v>63</v>
      </c>
      <c r="B2518" t="s">
        <v>16904</v>
      </c>
      <c r="C2518" s="5" t="s">
        <v>3416</v>
      </c>
      <c r="D2518" s="1" t="s">
        <v>27</v>
      </c>
      <c r="E2518" s="1" t="s">
        <v>27</v>
      </c>
      <c r="F2518" s="5" t="s">
        <v>8226</v>
      </c>
      <c r="G2518" s="10" t="s">
        <v>10598</v>
      </c>
      <c r="K2518" s="1" t="s">
        <v>28</v>
      </c>
      <c r="L2518" s="1">
        <v>50</v>
      </c>
      <c r="M2518" t="s">
        <v>11429</v>
      </c>
      <c r="Q2518" s="1" t="s">
        <v>13958</v>
      </c>
      <c r="S2518" s="1">
        <v>1</v>
      </c>
      <c r="T2518" s="1">
        <v>1</v>
      </c>
      <c r="U2518" s="1">
        <v>1</v>
      </c>
      <c r="V2518" s="1">
        <v>1</v>
      </c>
      <c r="X2518" s="1" t="s">
        <v>29</v>
      </c>
      <c r="Y2518" s="1" t="s">
        <v>30</v>
      </c>
      <c r="Z2518" s="1" t="s">
        <v>17816</v>
      </c>
      <c r="AA2518" s="1">
        <v>1</v>
      </c>
    </row>
    <row r="2519" spans="1:27" x14ac:dyDescent="0.35">
      <c r="A2519" t="s">
        <v>63</v>
      </c>
      <c r="B2519" t="s">
        <v>16904</v>
      </c>
      <c r="C2519" s="5" t="s">
        <v>3417</v>
      </c>
      <c r="D2519" s="1" t="s">
        <v>27</v>
      </c>
      <c r="E2519" s="1" t="s">
        <v>27</v>
      </c>
      <c r="F2519" s="5" t="s">
        <v>8227</v>
      </c>
      <c r="G2519" s="10" t="s">
        <v>10595</v>
      </c>
      <c r="K2519" s="1" t="s">
        <v>28</v>
      </c>
      <c r="L2519" s="1">
        <v>50</v>
      </c>
      <c r="M2519" t="s">
        <v>11429</v>
      </c>
      <c r="Q2519" s="1" t="s">
        <v>13959</v>
      </c>
      <c r="S2519" s="1">
        <v>1</v>
      </c>
      <c r="T2519" s="1">
        <v>1</v>
      </c>
      <c r="U2519" s="1">
        <v>1</v>
      </c>
      <c r="V2519" s="1">
        <v>1</v>
      </c>
      <c r="X2519" s="1" t="s">
        <v>29</v>
      </c>
      <c r="Y2519" s="1" t="s">
        <v>30</v>
      </c>
      <c r="Z2519" s="1" t="s">
        <v>17817</v>
      </c>
      <c r="AA2519" s="1">
        <v>1</v>
      </c>
    </row>
    <row r="2520" spans="1:27" x14ac:dyDescent="0.35">
      <c r="A2520" t="s">
        <v>63</v>
      </c>
      <c r="B2520" t="s">
        <v>16904</v>
      </c>
      <c r="C2520" s="5" t="s">
        <v>3418</v>
      </c>
      <c r="D2520" s="1" t="s">
        <v>27</v>
      </c>
      <c r="E2520" s="1" t="s">
        <v>27</v>
      </c>
      <c r="F2520" s="5" t="s">
        <v>8228</v>
      </c>
      <c r="G2520" s="10" t="s">
        <v>10598</v>
      </c>
      <c r="K2520" s="1" t="s">
        <v>28</v>
      </c>
      <c r="L2520" s="1">
        <v>50</v>
      </c>
      <c r="M2520" t="s">
        <v>11429</v>
      </c>
      <c r="Q2520" s="1" t="s">
        <v>13960</v>
      </c>
      <c r="S2520" s="1">
        <v>0</v>
      </c>
      <c r="T2520" s="1">
        <v>0</v>
      </c>
      <c r="U2520" s="1">
        <v>1</v>
      </c>
      <c r="V2520" s="1">
        <v>1</v>
      </c>
      <c r="X2520" s="1" t="s">
        <v>29</v>
      </c>
      <c r="Y2520" s="1" t="s">
        <v>30</v>
      </c>
      <c r="Z2520" s="1" t="s">
        <v>17818</v>
      </c>
      <c r="AA2520" s="1">
        <v>1</v>
      </c>
    </row>
    <row r="2521" spans="1:27" x14ac:dyDescent="0.35">
      <c r="A2521" t="s">
        <v>63</v>
      </c>
      <c r="B2521" t="s">
        <v>16904</v>
      </c>
      <c r="C2521" s="5" t="s">
        <v>3419</v>
      </c>
      <c r="D2521" s="1" t="s">
        <v>27</v>
      </c>
      <c r="E2521" s="1" t="s">
        <v>27</v>
      </c>
      <c r="F2521" s="5" t="s">
        <v>8229</v>
      </c>
      <c r="G2521" s="10" t="s">
        <v>10598</v>
      </c>
      <c r="K2521" s="1" t="s">
        <v>28</v>
      </c>
      <c r="L2521" s="1">
        <v>50</v>
      </c>
      <c r="M2521" t="s">
        <v>11429</v>
      </c>
      <c r="Q2521" s="1" t="s">
        <v>13961</v>
      </c>
      <c r="S2521" s="1">
        <v>1</v>
      </c>
      <c r="T2521" s="1">
        <v>1</v>
      </c>
      <c r="U2521" s="1">
        <v>1</v>
      </c>
      <c r="V2521" s="1">
        <v>1</v>
      </c>
      <c r="X2521" s="1" t="s">
        <v>29</v>
      </c>
      <c r="Y2521" s="1" t="s">
        <v>30</v>
      </c>
      <c r="Z2521" s="1" t="s">
        <v>17819</v>
      </c>
      <c r="AA2521" s="1">
        <v>1</v>
      </c>
    </row>
    <row r="2522" spans="1:27" x14ac:dyDescent="0.35">
      <c r="A2522" t="s">
        <v>63</v>
      </c>
      <c r="B2522" t="s">
        <v>16904</v>
      </c>
      <c r="C2522" s="5" t="s">
        <v>3420</v>
      </c>
      <c r="D2522" s="1" t="s">
        <v>27</v>
      </c>
      <c r="E2522" s="1" t="s">
        <v>27</v>
      </c>
      <c r="F2522" s="5" t="s">
        <v>8230</v>
      </c>
      <c r="G2522" s="10" t="s">
        <v>10601</v>
      </c>
      <c r="K2522" s="1" t="s">
        <v>28</v>
      </c>
      <c r="L2522" s="1">
        <v>50</v>
      </c>
      <c r="M2522" t="s">
        <v>11429</v>
      </c>
      <c r="Q2522" s="1" t="s">
        <v>13962</v>
      </c>
      <c r="S2522" s="1">
        <v>1</v>
      </c>
      <c r="T2522" s="1">
        <v>1</v>
      </c>
      <c r="U2522" s="1">
        <v>1</v>
      </c>
      <c r="V2522" s="1">
        <v>1</v>
      </c>
      <c r="X2522" s="1" t="s">
        <v>29</v>
      </c>
      <c r="Y2522" s="1" t="s">
        <v>30</v>
      </c>
      <c r="Z2522" s="1" t="s">
        <v>17820</v>
      </c>
      <c r="AA2522" s="1">
        <v>1</v>
      </c>
    </row>
    <row r="2523" spans="1:27" x14ac:dyDescent="0.35">
      <c r="A2523" t="s">
        <v>63</v>
      </c>
      <c r="B2523" t="s">
        <v>16904</v>
      </c>
      <c r="C2523" s="5" t="s">
        <v>3421</v>
      </c>
      <c r="D2523" s="1" t="s">
        <v>27</v>
      </c>
      <c r="E2523" s="1" t="s">
        <v>27</v>
      </c>
      <c r="F2523" s="5" t="s">
        <v>8231</v>
      </c>
      <c r="G2523" s="10" t="s">
        <v>10601</v>
      </c>
      <c r="K2523" s="1" t="s">
        <v>28</v>
      </c>
      <c r="L2523" s="1">
        <v>50</v>
      </c>
      <c r="M2523" t="s">
        <v>11429</v>
      </c>
      <c r="Q2523" s="1" t="s">
        <v>13963</v>
      </c>
      <c r="S2523" s="1">
        <v>1</v>
      </c>
      <c r="T2523" s="1">
        <v>1</v>
      </c>
      <c r="U2523" s="1">
        <v>1</v>
      </c>
      <c r="V2523" s="1">
        <v>1</v>
      </c>
      <c r="X2523" s="1" t="s">
        <v>29</v>
      </c>
      <c r="Y2523" s="1" t="s">
        <v>30</v>
      </c>
      <c r="Z2523" s="1" t="s">
        <v>11431</v>
      </c>
      <c r="AA2523" s="1">
        <v>1</v>
      </c>
    </row>
    <row r="2524" spans="1:27" x14ac:dyDescent="0.35">
      <c r="A2524" t="s">
        <v>63</v>
      </c>
      <c r="B2524" t="s">
        <v>16904</v>
      </c>
      <c r="C2524" s="5" t="s">
        <v>3422</v>
      </c>
      <c r="D2524" s="1" t="s">
        <v>27</v>
      </c>
      <c r="E2524" s="1" t="s">
        <v>27</v>
      </c>
      <c r="F2524" s="5" t="s">
        <v>8232</v>
      </c>
      <c r="G2524" s="10" t="s">
        <v>10601</v>
      </c>
      <c r="K2524" s="1" t="s">
        <v>28</v>
      </c>
      <c r="L2524" s="1">
        <v>50</v>
      </c>
      <c r="M2524" t="s">
        <v>11438</v>
      </c>
      <c r="Q2524" s="1" t="s">
        <v>13964</v>
      </c>
      <c r="S2524" s="1">
        <v>1</v>
      </c>
      <c r="T2524" s="1">
        <v>1</v>
      </c>
      <c r="U2524" s="1">
        <v>1</v>
      </c>
      <c r="V2524" s="1">
        <v>1</v>
      </c>
      <c r="X2524" s="1" t="s">
        <v>29</v>
      </c>
      <c r="Y2524" s="1" t="s">
        <v>30</v>
      </c>
      <c r="Z2524" s="1" t="s">
        <v>11431</v>
      </c>
      <c r="AA2524" s="1">
        <v>1</v>
      </c>
    </row>
    <row r="2525" spans="1:27" x14ac:dyDescent="0.35">
      <c r="A2525" t="s">
        <v>63</v>
      </c>
      <c r="B2525" t="s">
        <v>16904</v>
      </c>
      <c r="C2525" s="5" t="s">
        <v>3423</v>
      </c>
      <c r="D2525" s="1" t="s">
        <v>27</v>
      </c>
      <c r="E2525" s="1" t="s">
        <v>27</v>
      </c>
      <c r="F2525" s="5" t="s">
        <v>8233</v>
      </c>
      <c r="G2525" s="10" t="s">
        <v>10601</v>
      </c>
      <c r="K2525" s="1" t="s">
        <v>28</v>
      </c>
      <c r="L2525" s="1">
        <v>50</v>
      </c>
      <c r="M2525" t="s">
        <v>11880</v>
      </c>
      <c r="Q2525" s="1" t="s">
        <v>13965</v>
      </c>
      <c r="S2525" s="1">
        <v>1</v>
      </c>
      <c r="T2525" s="1">
        <v>1</v>
      </c>
      <c r="U2525" s="1">
        <v>1</v>
      </c>
      <c r="V2525" s="1">
        <v>1</v>
      </c>
      <c r="X2525" s="1" t="s">
        <v>29</v>
      </c>
      <c r="Y2525" s="1" t="s">
        <v>30</v>
      </c>
      <c r="Z2525" s="1" t="s">
        <v>11431</v>
      </c>
      <c r="AA2525" s="1">
        <v>1</v>
      </c>
    </row>
    <row r="2526" spans="1:27" x14ac:dyDescent="0.35">
      <c r="A2526" t="s">
        <v>63</v>
      </c>
      <c r="B2526" t="s">
        <v>16904</v>
      </c>
      <c r="C2526" s="5" t="s">
        <v>3424</v>
      </c>
      <c r="D2526" s="1" t="s">
        <v>27</v>
      </c>
      <c r="E2526" s="1" t="s">
        <v>27</v>
      </c>
      <c r="F2526" s="5" t="s">
        <v>8234</v>
      </c>
      <c r="G2526" s="10" t="s">
        <v>10601</v>
      </c>
      <c r="K2526" s="1" t="s">
        <v>28</v>
      </c>
      <c r="L2526" s="1">
        <v>50</v>
      </c>
      <c r="M2526" t="s">
        <v>11429</v>
      </c>
      <c r="Q2526" s="1" t="s">
        <v>13966</v>
      </c>
      <c r="S2526" s="1">
        <v>1</v>
      </c>
      <c r="T2526" s="1">
        <v>1</v>
      </c>
      <c r="U2526" s="1">
        <v>1</v>
      </c>
      <c r="V2526" s="1">
        <v>1</v>
      </c>
      <c r="X2526" s="1" t="s">
        <v>29</v>
      </c>
      <c r="Y2526" s="1" t="s">
        <v>30</v>
      </c>
      <c r="Z2526" s="1" t="s">
        <v>17821</v>
      </c>
      <c r="AA2526" s="1">
        <v>1</v>
      </c>
    </row>
    <row r="2527" spans="1:27" x14ac:dyDescent="0.35">
      <c r="A2527" t="s">
        <v>63</v>
      </c>
      <c r="B2527" t="s">
        <v>16904</v>
      </c>
      <c r="C2527" s="5" t="s">
        <v>3425</v>
      </c>
      <c r="D2527" s="1" t="s">
        <v>27</v>
      </c>
      <c r="E2527" s="1" t="s">
        <v>27</v>
      </c>
      <c r="F2527" s="5" t="s">
        <v>8235</v>
      </c>
      <c r="G2527" s="10" t="s">
        <v>10601</v>
      </c>
      <c r="K2527" s="1" t="s">
        <v>28</v>
      </c>
      <c r="L2527" s="1">
        <v>50</v>
      </c>
      <c r="M2527" t="s">
        <v>11429</v>
      </c>
      <c r="Q2527" s="1" t="s">
        <v>13967</v>
      </c>
      <c r="S2527" s="1">
        <v>1</v>
      </c>
      <c r="T2527" s="1">
        <v>1</v>
      </c>
      <c r="U2527" s="1">
        <v>1</v>
      </c>
      <c r="V2527" s="1">
        <v>1</v>
      </c>
      <c r="X2527" s="1" t="s">
        <v>29</v>
      </c>
      <c r="Y2527" s="1" t="s">
        <v>30</v>
      </c>
      <c r="Z2527" s="1" t="s">
        <v>17822</v>
      </c>
      <c r="AA2527" s="1">
        <v>1</v>
      </c>
    </row>
    <row r="2528" spans="1:27" x14ac:dyDescent="0.35">
      <c r="A2528" t="s">
        <v>63</v>
      </c>
      <c r="B2528" t="s">
        <v>16904</v>
      </c>
      <c r="C2528" s="5" t="s">
        <v>3426</v>
      </c>
      <c r="D2528" s="1" t="s">
        <v>27</v>
      </c>
      <c r="E2528" s="1" t="s">
        <v>27</v>
      </c>
      <c r="F2528" s="5" t="s">
        <v>8236</v>
      </c>
      <c r="G2528" s="10" t="s">
        <v>10601</v>
      </c>
      <c r="K2528" s="1" t="s">
        <v>28</v>
      </c>
      <c r="L2528" s="1">
        <v>50</v>
      </c>
      <c r="M2528" t="s">
        <v>11438</v>
      </c>
      <c r="Q2528" s="1" t="s">
        <v>13968</v>
      </c>
      <c r="S2528" s="1">
        <v>1</v>
      </c>
      <c r="T2528" s="1">
        <v>1</v>
      </c>
      <c r="U2528" s="1">
        <v>1</v>
      </c>
      <c r="V2528" s="1">
        <v>1</v>
      </c>
      <c r="X2528" s="1" t="s">
        <v>29</v>
      </c>
      <c r="Y2528" s="1" t="s">
        <v>30</v>
      </c>
      <c r="Z2528" s="1" t="s">
        <v>17823</v>
      </c>
      <c r="AA2528" s="1">
        <v>1</v>
      </c>
    </row>
    <row r="2529" spans="1:27" x14ac:dyDescent="0.35">
      <c r="A2529" t="s">
        <v>63</v>
      </c>
      <c r="B2529" t="s">
        <v>16904</v>
      </c>
      <c r="C2529" s="5" t="s">
        <v>3427</v>
      </c>
      <c r="D2529" s="1" t="s">
        <v>27</v>
      </c>
      <c r="E2529" s="1" t="s">
        <v>27</v>
      </c>
      <c r="F2529" s="5" t="s">
        <v>8237</v>
      </c>
      <c r="G2529" s="10" t="s">
        <v>10601</v>
      </c>
      <c r="K2529" s="1" t="s">
        <v>28</v>
      </c>
      <c r="L2529" s="1">
        <v>50</v>
      </c>
      <c r="M2529" t="s">
        <v>11429</v>
      </c>
      <c r="Q2529" s="1" t="s">
        <v>13969</v>
      </c>
      <c r="S2529" s="1">
        <v>1</v>
      </c>
      <c r="T2529" s="1">
        <v>1</v>
      </c>
      <c r="U2529" s="1">
        <v>1</v>
      </c>
      <c r="V2529" s="1">
        <v>1</v>
      </c>
      <c r="X2529" s="1" t="s">
        <v>29</v>
      </c>
      <c r="Y2529" s="1" t="s">
        <v>30</v>
      </c>
      <c r="Z2529" s="1" t="s">
        <v>17824</v>
      </c>
      <c r="AA2529" s="1">
        <v>1</v>
      </c>
    </row>
    <row r="2530" spans="1:27" x14ac:dyDescent="0.35">
      <c r="A2530" t="s">
        <v>63</v>
      </c>
      <c r="B2530" t="s">
        <v>16904</v>
      </c>
      <c r="C2530" s="5" t="s">
        <v>3428</v>
      </c>
      <c r="D2530" s="1" t="s">
        <v>27</v>
      </c>
      <c r="E2530" s="1" t="s">
        <v>27</v>
      </c>
      <c r="F2530" s="5" t="s">
        <v>8238</v>
      </c>
      <c r="G2530" s="10" t="s">
        <v>10601</v>
      </c>
      <c r="K2530" s="1" t="s">
        <v>28</v>
      </c>
      <c r="L2530" s="1">
        <v>50</v>
      </c>
      <c r="M2530" t="s">
        <v>11429</v>
      </c>
      <c r="Q2530" s="1" t="s">
        <v>13970</v>
      </c>
      <c r="S2530" s="1">
        <v>1</v>
      </c>
      <c r="T2530" s="1">
        <v>1</v>
      </c>
      <c r="U2530" s="1">
        <v>1</v>
      </c>
      <c r="V2530" s="1">
        <v>1</v>
      </c>
      <c r="X2530" s="1" t="s">
        <v>29</v>
      </c>
      <c r="Y2530" s="1" t="s">
        <v>30</v>
      </c>
      <c r="Z2530" s="1" t="s">
        <v>17825</v>
      </c>
      <c r="AA2530" s="1">
        <v>1</v>
      </c>
    </row>
    <row r="2531" spans="1:27" x14ac:dyDescent="0.35">
      <c r="A2531" t="s">
        <v>63</v>
      </c>
      <c r="B2531" t="s">
        <v>16904</v>
      </c>
      <c r="C2531" s="5" t="s">
        <v>3429</v>
      </c>
      <c r="D2531" s="1" t="s">
        <v>27</v>
      </c>
      <c r="E2531" s="1" t="s">
        <v>27</v>
      </c>
      <c r="F2531" s="5" t="s">
        <v>8239</v>
      </c>
      <c r="G2531" s="10" t="s">
        <v>10601</v>
      </c>
      <c r="K2531" s="1" t="s">
        <v>28</v>
      </c>
      <c r="L2531" s="1">
        <v>50</v>
      </c>
      <c r="M2531" t="s">
        <v>11438</v>
      </c>
      <c r="Q2531" s="1" t="s">
        <v>13971</v>
      </c>
      <c r="S2531" s="1">
        <v>1</v>
      </c>
      <c r="T2531" s="1">
        <v>1</v>
      </c>
      <c r="U2531" s="1">
        <v>1</v>
      </c>
      <c r="V2531" s="1">
        <v>1</v>
      </c>
      <c r="X2531" s="1" t="s">
        <v>29</v>
      </c>
      <c r="Y2531" s="1" t="s">
        <v>30</v>
      </c>
      <c r="Z2531" s="1" t="s">
        <v>17826</v>
      </c>
      <c r="AA2531" s="1">
        <v>1</v>
      </c>
    </row>
    <row r="2532" spans="1:27" x14ac:dyDescent="0.35">
      <c r="A2532" t="s">
        <v>63</v>
      </c>
      <c r="B2532" t="s">
        <v>16904</v>
      </c>
      <c r="C2532" s="5" t="s">
        <v>3430</v>
      </c>
      <c r="D2532" s="1" t="s">
        <v>27</v>
      </c>
      <c r="E2532" s="1" t="s">
        <v>27</v>
      </c>
      <c r="F2532" s="5" t="s">
        <v>8240</v>
      </c>
      <c r="G2532" s="10" t="s">
        <v>10601</v>
      </c>
      <c r="K2532" s="1" t="s">
        <v>28</v>
      </c>
      <c r="L2532" s="1">
        <v>50</v>
      </c>
      <c r="M2532" t="s">
        <v>11438</v>
      </c>
      <c r="Q2532" s="1" t="s">
        <v>13972</v>
      </c>
      <c r="S2532" s="1">
        <v>1</v>
      </c>
      <c r="T2532" s="1">
        <v>1</v>
      </c>
      <c r="U2532" s="1">
        <v>1</v>
      </c>
      <c r="V2532" s="1">
        <v>1</v>
      </c>
      <c r="X2532" s="1" t="s">
        <v>29</v>
      </c>
      <c r="Y2532" s="1" t="s">
        <v>30</v>
      </c>
      <c r="Z2532" s="1" t="s">
        <v>11431</v>
      </c>
      <c r="AA2532" s="1">
        <v>1</v>
      </c>
    </row>
    <row r="2533" spans="1:27" x14ac:dyDescent="0.35">
      <c r="A2533" t="s">
        <v>759</v>
      </c>
      <c r="B2533" t="s">
        <v>16904</v>
      </c>
      <c r="C2533" s="5" t="s">
        <v>3431</v>
      </c>
      <c r="D2533" s="1" t="s">
        <v>27</v>
      </c>
      <c r="E2533" s="1" t="s">
        <v>27</v>
      </c>
      <c r="F2533" s="5" t="s">
        <v>8241</v>
      </c>
      <c r="G2533" s="10" t="s">
        <v>10598</v>
      </c>
      <c r="K2533" s="1" t="s">
        <v>28</v>
      </c>
      <c r="L2533" s="1">
        <v>50</v>
      </c>
      <c r="M2533" t="s">
        <v>11429</v>
      </c>
      <c r="Q2533" s="1" t="s">
        <v>13973</v>
      </c>
      <c r="S2533" s="1">
        <v>1</v>
      </c>
      <c r="T2533" s="1">
        <v>1</v>
      </c>
      <c r="U2533" s="1">
        <v>1</v>
      </c>
      <c r="V2533" s="1">
        <v>1</v>
      </c>
      <c r="X2533" s="1" t="s">
        <v>29</v>
      </c>
      <c r="Y2533" s="1" t="s">
        <v>30</v>
      </c>
      <c r="Z2533" s="1" t="s">
        <v>17827</v>
      </c>
      <c r="AA2533" s="1">
        <v>1</v>
      </c>
    </row>
    <row r="2534" spans="1:27" x14ac:dyDescent="0.35">
      <c r="A2534" t="s">
        <v>35</v>
      </c>
      <c r="B2534" t="s">
        <v>16904</v>
      </c>
      <c r="C2534" s="5" t="s">
        <v>3432</v>
      </c>
      <c r="D2534" s="1" t="s">
        <v>27</v>
      </c>
      <c r="E2534" s="1" t="s">
        <v>27</v>
      </c>
      <c r="F2534" s="5" t="s">
        <v>8242</v>
      </c>
      <c r="G2534" s="10" t="s">
        <v>10610</v>
      </c>
      <c r="K2534" s="1" t="s">
        <v>28</v>
      </c>
      <c r="L2534" s="1">
        <v>50</v>
      </c>
      <c r="M2534" t="s">
        <v>11438</v>
      </c>
      <c r="Q2534" s="1" t="s">
        <v>13974</v>
      </c>
      <c r="S2534" s="1">
        <v>1</v>
      </c>
      <c r="T2534" s="1">
        <v>1</v>
      </c>
      <c r="U2534" s="1">
        <v>1</v>
      </c>
      <c r="V2534" s="1">
        <v>1</v>
      </c>
      <c r="X2534" s="1" t="s">
        <v>29</v>
      </c>
      <c r="Y2534" s="1" t="s">
        <v>30</v>
      </c>
      <c r="Z2534" s="1" t="s">
        <v>11431</v>
      </c>
      <c r="AA2534" s="1">
        <v>1</v>
      </c>
    </row>
    <row r="2535" spans="1:27" x14ac:dyDescent="0.35">
      <c r="A2535" t="s">
        <v>35</v>
      </c>
      <c r="B2535" t="s">
        <v>16904</v>
      </c>
      <c r="C2535" s="5" t="s">
        <v>3433</v>
      </c>
      <c r="D2535" s="1" t="s">
        <v>27</v>
      </c>
      <c r="E2535" s="1" t="s">
        <v>27</v>
      </c>
      <c r="F2535" s="5" t="s">
        <v>8243</v>
      </c>
      <c r="G2535" s="10" t="s">
        <v>10611</v>
      </c>
      <c r="K2535" s="1" t="s">
        <v>28</v>
      </c>
      <c r="L2535" s="1">
        <v>50</v>
      </c>
      <c r="M2535" t="s">
        <v>11438</v>
      </c>
      <c r="Q2535" s="1" t="s">
        <v>13975</v>
      </c>
      <c r="S2535" s="1">
        <v>1</v>
      </c>
      <c r="T2535" s="1">
        <v>1</v>
      </c>
      <c r="U2535" s="1">
        <v>1</v>
      </c>
      <c r="V2535" s="1">
        <v>1</v>
      </c>
      <c r="X2535" s="1" t="s">
        <v>29</v>
      </c>
      <c r="Y2535" s="1" t="s">
        <v>30</v>
      </c>
      <c r="Z2535" s="1" t="s">
        <v>11431</v>
      </c>
      <c r="AA2535" s="1">
        <v>1</v>
      </c>
    </row>
    <row r="2536" spans="1:27" x14ac:dyDescent="0.35">
      <c r="A2536" t="s">
        <v>35</v>
      </c>
      <c r="B2536" t="s">
        <v>16904</v>
      </c>
      <c r="C2536" s="6" t="s">
        <v>3434</v>
      </c>
      <c r="D2536" s="1" t="s">
        <v>27</v>
      </c>
      <c r="E2536" s="1" t="s">
        <v>27</v>
      </c>
      <c r="F2536" s="5" t="s">
        <v>8244</v>
      </c>
      <c r="G2536" s="10" t="s">
        <v>10610</v>
      </c>
      <c r="K2536" s="1" t="s">
        <v>28</v>
      </c>
      <c r="L2536" s="1">
        <v>50</v>
      </c>
      <c r="M2536" t="s">
        <v>11438</v>
      </c>
      <c r="Q2536" s="1" t="s">
        <v>13976</v>
      </c>
      <c r="S2536" s="1">
        <v>1</v>
      </c>
      <c r="T2536" s="1">
        <v>1</v>
      </c>
      <c r="U2536" s="1">
        <v>1</v>
      </c>
      <c r="V2536" s="1">
        <v>1</v>
      </c>
      <c r="X2536" s="1" t="s">
        <v>29</v>
      </c>
      <c r="Y2536" s="1" t="s">
        <v>30</v>
      </c>
      <c r="Z2536" s="1" t="s">
        <v>11431</v>
      </c>
      <c r="AA2536" s="1">
        <v>1</v>
      </c>
    </row>
    <row r="2537" spans="1:27" x14ac:dyDescent="0.35">
      <c r="A2537" t="s">
        <v>35</v>
      </c>
      <c r="B2537" t="s">
        <v>16904</v>
      </c>
      <c r="C2537" s="5" t="s">
        <v>3435</v>
      </c>
      <c r="D2537" s="1" t="s">
        <v>27</v>
      </c>
      <c r="E2537" s="1" t="s">
        <v>27</v>
      </c>
      <c r="F2537" s="5" t="s">
        <v>8245</v>
      </c>
      <c r="G2537" s="10" t="s">
        <v>10610</v>
      </c>
      <c r="K2537" s="1" t="s">
        <v>28</v>
      </c>
      <c r="L2537" s="1">
        <v>50</v>
      </c>
      <c r="M2537" t="s">
        <v>11384</v>
      </c>
      <c r="Q2537" s="1" t="s">
        <v>13977</v>
      </c>
      <c r="S2537" s="1">
        <v>1</v>
      </c>
      <c r="T2537" s="1">
        <v>1</v>
      </c>
      <c r="U2537" s="1">
        <v>1</v>
      </c>
      <c r="V2537" s="1">
        <v>1</v>
      </c>
      <c r="X2537" s="1" t="s">
        <v>29</v>
      </c>
      <c r="Y2537" s="1" t="s">
        <v>30</v>
      </c>
      <c r="Z2537" s="1" t="s">
        <v>11431</v>
      </c>
      <c r="AA2537" s="1">
        <v>1</v>
      </c>
    </row>
    <row r="2538" spans="1:27" x14ac:dyDescent="0.35">
      <c r="A2538" t="s">
        <v>35</v>
      </c>
      <c r="B2538" t="s">
        <v>16904</v>
      </c>
      <c r="C2538" s="5" t="s">
        <v>3436</v>
      </c>
      <c r="D2538" s="1" t="s">
        <v>27</v>
      </c>
      <c r="E2538" s="1" t="s">
        <v>27</v>
      </c>
      <c r="F2538" s="5" t="s">
        <v>8246</v>
      </c>
      <c r="G2538" s="10" t="s">
        <v>10610</v>
      </c>
      <c r="K2538" s="1" t="s">
        <v>28</v>
      </c>
      <c r="L2538" s="1">
        <v>50</v>
      </c>
      <c r="M2538" t="s">
        <v>11438</v>
      </c>
      <c r="Q2538" s="1" t="s">
        <v>13978</v>
      </c>
      <c r="S2538" s="1">
        <v>1</v>
      </c>
      <c r="T2538" s="1">
        <v>1</v>
      </c>
      <c r="U2538" s="1">
        <v>1</v>
      </c>
      <c r="V2538" s="1">
        <v>1</v>
      </c>
      <c r="X2538" s="1" t="s">
        <v>29</v>
      </c>
      <c r="Y2538" s="1" t="s">
        <v>30</v>
      </c>
      <c r="Z2538" s="1" t="s">
        <v>11431</v>
      </c>
      <c r="AA2538" s="1">
        <v>1</v>
      </c>
    </row>
    <row r="2539" spans="1:27" x14ac:dyDescent="0.35">
      <c r="A2539" t="s">
        <v>760</v>
      </c>
      <c r="B2539" t="s">
        <v>16904</v>
      </c>
      <c r="C2539" s="5" t="s">
        <v>3437</v>
      </c>
      <c r="D2539" s="1" t="s">
        <v>27</v>
      </c>
      <c r="E2539" s="1" t="s">
        <v>27</v>
      </c>
      <c r="F2539" s="5" t="s">
        <v>8247</v>
      </c>
      <c r="G2539" s="10" t="s">
        <v>10601</v>
      </c>
      <c r="K2539" s="1" t="s">
        <v>28</v>
      </c>
      <c r="L2539" s="1">
        <v>50</v>
      </c>
      <c r="M2539" t="s">
        <v>11429</v>
      </c>
      <c r="Q2539" s="1" t="s">
        <v>13979</v>
      </c>
      <c r="S2539" s="1">
        <v>1</v>
      </c>
      <c r="T2539" s="1">
        <v>1</v>
      </c>
      <c r="U2539" s="1">
        <v>1</v>
      </c>
      <c r="V2539" s="1">
        <v>1</v>
      </c>
      <c r="X2539" s="1" t="s">
        <v>29</v>
      </c>
      <c r="Y2539" s="1" t="s">
        <v>30</v>
      </c>
      <c r="Z2539" s="1" t="s">
        <v>17828</v>
      </c>
      <c r="AA2539" s="1">
        <v>1</v>
      </c>
    </row>
    <row r="2540" spans="1:27" x14ac:dyDescent="0.35">
      <c r="A2540" t="s">
        <v>760</v>
      </c>
      <c r="B2540" t="s">
        <v>16904</v>
      </c>
      <c r="C2540" s="5" t="s">
        <v>3438</v>
      </c>
      <c r="D2540" s="1" t="s">
        <v>27</v>
      </c>
      <c r="E2540" s="1" t="s">
        <v>27</v>
      </c>
      <c r="F2540" s="5" t="s">
        <v>8248</v>
      </c>
      <c r="G2540" s="10" t="s">
        <v>10601</v>
      </c>
      <c r="K2540" s="1" t="s">
        <v>28</v>
      </c>
      <c r="L2540" s="1">
        <v>50</v>
      </c>
      <c r="M2540" t="s">
        <v>11429</v>
      </c>
      <c r="Q2540" s="1" t="s">
        <v>13980</v>
      </c>
      <c r="S2540" s="1">
        <v>1</v>
      </c>
      <c r="T2540" s="1">
        <v>1</v>
      </c>
      <c r="U2540" s="1">
        <v>1</v>
      </c>
      <c r="V2540" s="1">
        <v>1</v>
      </c>
      <c r="X2540" s="1" t="s">
        <v>29</v>
      </c>
      <c r="Y2540" s="1" t="s">
        <v>30</v>
      </c>
      <c r="Z2540" s="1" t="s">
        <v>17829</v>
      </c>
      <c r="AA2540" s="1">
        <v>1</v>
      </c>
    </row>
    <row r="2541" spans="1:27" x14ac:dyDescent="0.35">
      <c r="A2541" t="s">
        <v>760</v>
      </c>
      <c r="B2541" t="s">
        <v>16904</v>
      </c>
      <c r="C2541" s="5" t="s">
        <v>3439</v>
      </c>
      <c r="D2541" s="1" t="s">
        <v>27</v>
      </c>
      <c r="E2541" s="1" t="s">
        <v>27</v>
      </c>
      <c r="F2541" s="5" t="s">
        <v>8249</v>
      </c>
      <c r="G2541" s="10" t="s">
        <v>10601</v>
      </c>
      <c r="K2541" s="1" t="s">
        <v>28</v>
      </c>
      <c r="L2541" s="1">
        <v>50</v>
      </c>
      <c r="M2541" t="s">
        <v>11429</v>
      </c>
      <c r="Q2541" s="1" t="s">
        <v>13981</v>
      </c>
      <c r="S2541" s="1">
        <v>1</v>
      </c>
      <c r="T2541" s="1">
        <v>1</v>
      </c>
      <c r="U2541" s="1">
        <v>1</v>
      </c>
      <c r="V2541" s="1">
        <v>1</v>
      </c>
      <c r="X2541" s="1" t="s">
        <v>29</v>
      </c>
      <c r="Y2541" s="1" t="s">
        <v>30</v>
      </c>
      <c r="Z2541" s="1" t="s">
        <v>19461</v>
      </c>
      <c r="AA2541" s="1">
        <v>1</v>
      </c>
    </row>
    <row r="2542" spans="1:27" x14ac:dyDescent="0.35">
      <c r="A2542" t="s">
        <v>245</v>
      </c>
      <c r="B2542" t="s">
        <v>16904</v>
      </c>
      <c r="C2542" s="5" t="s">
        <v>3440</v>
      </c>
      <c r="D2542" s="1" t="s">
        <v>27</v>
      </c>
      <c r="E2542" s="1" t="s">
        <v>27</v>
      </c>
      <c r="F2542" s="5" t="s">
        <v>8250</v>
      </c>
      <c r="G2542" s="10" t="s">
        <v>10597</v>
      </c>
      <c r="K2542" s="1" t="s">
        <v>28</v>
      </c>
      <c r="L2542" s="1">
        <v>50</v>
      </c>
      <c r="M2542" t="s">
        <v>11429</v>
      </c>
      <c r="Q2542" s="1" t="s">
        <v>13982</v>
      </c>
      <c r="S2542" s="1">
        <v>0</v>
      </c>
      <c r="T2542" s="1">
        <v>0</v>
      </c>
      <c r="U2542" s="1">
        <v>1</v>
      </c>
      <c r="V2542" s="1">
        <v>1</v>
      </c>
      <c r="X2542" s="1" t="s">
        <v>29</v>
      </c>
      <c r="Y2542" s="1" t="s">
        <v>30</v>
      </c>
      <c r="Z2542" s="1" t="s">
        <v>11431</v>
      </c>
      <c r="AA2542" s="1">
        <v>1</v>
      </c>
    </row>
    <row r="2543" spans="1:27" x14ac:dyDescent="0.35">
      <c r="A2543" t="s">
        <v>245</v>
      </c>
      <c r="B2543" t="s">
        <v>16904</v>
      </c>
      <c r="C2543" s="5" t="s">
        <v>3441</v>
      </c>
      <c r="D2543" s="1" t="s">
        <v>27</v>
      </c>
      <c r="E2543" s="1" t="s">
        <v>27</v>
      </c>
      <c r="F2543" s="5" t="s">
        <v>8251</v>
      </c>
      <c r="G2543" s="10" t="s">
        <v>10597</v>
      </c>
      <c r="K2543" s="1" t="s">
        <v>28</v>
      </c>
      <c r="L2543" s="1">
        <v>50</v>
      </c>
      <c r="M2543" t="s">
        <v>11429</v>
      </c>
      <c r="Q2543" s="1" t="s">
        <v>13983</v>
      </c>
      <c r="S2543" s="1">
        <v>1</v>
      </c>
      <c r="T2543" s="1">
        <v>1</v>
      </c>
      <c r="U2543" s="1">
        <v>1</v>
      </c>
      <c r="V2543" s="1">
        <v>1</v>
      </c>
      <c r="X2543" s="1" t="s">
        <v>29</v>
      </c>
      <c r="Y2543" s="1" t="s">
        <v>30</v>
      </c>
      <c r="Z2543" s="1" t="s">
        <v>11431</v>
      </c>
      <c r="AA2543" s="1">
        <v>1</v>
      </c>
    </row>
    <row r="2544" spans="1:27" x14ac:dyDescent="0.35">
      <c r="A2544" t="s">
        <v>245</v>
      </c>
      <c r="B2544" t="s">
        <v>16904</v>
      </c>
      <c r="C2544" s="5" t="s">
        <v>3442</v>
      </c>
      <c r="D2544" s="1" t="s">
        <v>27</v>
      </c>
      <c r="E2544" s="1" t="s">
        <v>27</v>
      </c>
      <c r="F2544" s="5" t="s">
        <v>8252</v>
      </c>
      <c r="G2544" s="10" t="s">
        <v>10597</v>
      </c>
      <c r="K2544" s="1" t="s">
        <v>28</v>
      </c>
      <c r="L2544" s="1">
        <v>50</v>
      </c>
      <c r="M2544" t="s">
        <v>11429</v>
      </c>
      <c r="Q2544" s="1" t="s">
        <v>13984</v>
      </c>
      <c r="S2544" s="1">
        <v>1</v>
      </c>
      <c r="T2544" s="1">
        <v>1</v>
      </c>
      <c r="U2544" s="1">
        <v>1</v>
      </c>
      <c r="V2544" s="1">
        <v>1</v>
      </c>
      <c r="X2544" s="1" t="s">
        <v>29</v>
      </c>
      <c r="Y2544" s="1" t="s">
        <v>30</v>
      </c>
      <c r="Z2544" s="1" t="s">
        <v>11431</v>
      </c>
      <c r="AA2544" s="1">
        <v>1</v>
      </c>
    </row>
    <row r="2545" spans="1:27" x14ac:dyDescent="0.35">
      <c r="A2545" t="s">
        <v>245</v>
      </c>
      <c r="B2545" t="s">
        <v>16904</v>
      </c>
      <c r="C2545" s="5" t="s">
        <v>3443</v>
      </c>
      <c r="D2545" s="1" t="s">
        <v>27</v>
      </c>
      <c r="E2545" s="1" t="s">
        <v>27</v>
      </c>
      <c r="F2545" s="5" t="s">
        <v>8253</v>
      </c>
      <c r="G2545" s="10" t="s">
        <v>10597</v>
      </c>
      <c r="K2545" s="1" t="s">
        <v>28</v>
      </c>
      <c r="L2545" s="1">
        <v>50</v>
      </c>
      <c r="M2545" t="s">
        <v>11429</v>
      </c>
      <c r="Q2545" s="1" t="s">
        <v>13985</v>
      </c>
      <c r="S2545" s="1">
        <v>1</v>
      </c>
      <c r="T2545" s="1">
        <v>1</v>
      </c>
      <c r="U2545" s="1">
        <v>1</v>
      </c>
      <c r="V2545" s="1">
        <v>1</v>
      </c>
      <c r="X2545" s="1" t="s">
        <v>29</v>
      </c>
      <c r="Y2545" s="1" t="s">
        <v>30</v>
      </c>
      <c r="Z2545" s="1" t="s">
        <v>11431</v>
      </c>
      <c r="AA2545" s="1">
        <v>1</v>
      </c>
    </row>
    <row r="2546" spans="1:27" x14ac:dyDescent="0.35">
      <c r="A2546" t="s">
        <v>245</v>
      </c>
      <c r="B2546" t="s">
        <v>16904</v>
      </c>
      <c r="C2546" s="5" t="s">
        <v>3444</v>
      </c>
      <c r="D2546" s="1" t="s">
        <v>27</v>
      </c>
      <c r="E2546" s="1" t="s">
        <v>27</v>
      </c>
      <c r="F2546" s="5" t="s">
        <v>8254</v>
      </c>
      <c r="G2546" s="10" t="s">
        <v>10597</v>
      </c>
      <c r="K2546" s="1" t="s">
        <v>28</v>
      </c>
      <c r="L2546" s="1">
        <v>50</v>
      </c>
      <c r="M2546" t="s">
        <v>11429</v>
      </c>
      <c r="Q2546" s="1" t="s">
        <v>13986</v>
      </c>
      <c r="S2546" s="1">
        <v>1</v>
      </c>
      <c r="T2546" s="1">
        <v>1</v>
      </c>
      <c r="U2546" s="1">
        <v>1</v>
      </c>
      <c r="V2546" s="1">
        <v>1</v>
      </c>
      <c r="X2546" s="1" t="s">
        <v>29</v>
      </c>
      <c r="Y2546" s="1" t="s">
        <v>30</v>
      </c>
      <c r="Z2546" s="1" t="s">
        <v>11431</v>
      </c>
      <c r="AA2546" s="1">
        <v>1</v>
      </c>
    </row>
    <row r="2547" spans="1:27" x14ac:dyDescent="0.35">
      <c r="A2547" t="s">
        <v>386</v>
      </c>
      <c r="B2547" t="s">
        <v>16904</v>
      </c>
      <c r="C2547" s="5" t="s">
        <v>3445</v>
      </c>
      <c r="D2547" s="1" t="s">
        <v>27</v>
      </c>
      <c r="E2547" s="1" t="s">
        <v>27</v>
      </c>
      <c r="F2547" s="5" t="s">
        <v>8255</v>
      </c>
      <c r="G2547" s="10" t="s">
        <v>10610</v>
      </c>
      <c r="K2547" s="1" t="s">
        <v>28</v>
      </c>
      <c r="L2547" s="1">
        <v>50</v>
      </c>
      <c r="M2547" t="s">
        <v>11438</v>
      </c>
      <c r="Q2547" s="1" t="s">
        <v>13987</v>
      </c>
      <c r="S2547" s="1">
        <v>1</v>
      </c>
      <c r="T2547" s="1">
        <v>1</v>
      </c>
      <c r="U2547" s="1">
        <v>1</v>
      </c>
      <c r="V2547" s="1">
        <v>1</v>
      </c>
      <c r="X2547" s="1" t="s">
        <v>29</v>
      </c>
      <c r="Y2547" s="1" t="s">
        <v>30</v>
      </c>
      <c r="Z2547" s="1" t="s">
        <v>11431</v>
      </c>
      <c r="AA2547" s="1">
        <v>1</v>
      </c>
    </row>
    <row r="2548" spans="1:27" x14ac:dyDescent="0.35">
      <c r="A2548" t="s">
        <v>387</v>
      </c>
      <c r="B2548" t="s">
        <v>16904</v>
      </c>
      <c r="C2548" s="5" t="s">
        <v>3446</v>
      </c>
      <c r="D2548" s="1" t="s">
        <v>27</v>
      </c>
      <c r="E2548" s="1" t="s">
        <v>27</v>
      </c>
      <c r="F2548" s="5" t="s">
        <v>8256</v>
      </c>
      <c r="G2548" s="10" t="s">
        <v>10610</v>
      </c>
      <c r="K2548" s="1" t="s">
        <v>28</v>
      </c>
      <c r="L2548" s="1">
        <v>50</v>
      </c>
      <c r="M2548" t="s">
        <v>11438</v>
      </c>
      <c r="Q2548" s="1" t="s">
        <v>13988</v>
      </c>
      <c r="S2548" s="1">
        <v>1</v>
      </c>
      <c r="T2548" s="1">
        <v>1</v>
      </c>
      <c r="U2548" s="1">
        <v>1</v>
      </c>
      <c r="V2548" s="1">
        <v>1</v>
      </c>
      <c r="X2548" s="1" t="s">
        <v>29</v>
      </c>
      <c r="Y2548" s="1" t="s">
        <v>30</v>
      </c>
      <c r="Z2548" s="1" t="s">
        <v>11431</v>
      </c>
      <c r="AA2548" s="1">
        <v>1</v>
      </c>
    </row>
    <row r="2549" spans="1:27" x14ac:dyDescent="0.35">
      <c r="A2549" t="s">
        <v>140</v>
      </c>
      <c r="B2549" t="s">
        <v>16904</v>
      </c>
      <c r="C2549" s="5" t="s">
        <v>3447</v>
      </c>
      <c r="D2549" s="1" t="s">
        <v>27</v>
      </c>
      <c r="E2549" s="1" t="s">
        <v>27</v>
      </c>
      <c r="F2549" s="5" t="s">
        <v>8257</v>
      </c>
      <c r="G2549" s="10" t="s">
        <v>10601</v>
      </c>
      <c r="K2549" s="1" t="s">
        <v>28</v>
      </c>
      <c r="L2549" s="1">
        <v>50</v>
      </c>
      <c r="M2549" t="s">
        <v>11429</v>
      </c>
      <c r="Q2549" s="1" t="s">
        <v>13989</v>
      </c>
      <c r="S2549" s="1">
        <v>1</v>
      </c>
      <c r="T2549" s="1">
        <v>1</v>
      </c>
      <c r="U2549" s="1">
        <v>1</v>
      </c>
      <c r="V2549" s="1">
        <v>1</v>
      </c>
      <c r="X2549" s="1" t="s">
        <v>29</v>
      </c>
      <c r="Y2549" s="1" t="s">
        <v>30</v>
      </c>
      <c r="Z2549" s="1" t="s">
        <v>17830</v>
      </c>
      <c r="AA2549" s="1">
        <v>1</v>
      </c>
    </row>
    <row r="2550" spans="1:27" x14ac:dyDescent="0.35">
      <c r="A2550" t="s">
        <v>31</v>
      </c>
      <c r="B2550" t="s">
        <v>16904</v>
      </c>
      <c r="C2550" s="5" t="s">
        <v>3448</v>
      </c>
      <c r="D2550" s="1" t="s">
        <v>27</v>
      </c>
      <c r="E2550" s="1" t="s">
        <v>27</v>
      </c>
      <c r="F2550" s="5" t="s">
        <v>8258</v>
      </c>
      <c r="G2550" s="10" t="s">
        <v>10595</v>
      </c>
      <c r="K2550" s="1" t="s">
        <v>28</v>
      </c>
      <c r="L2550" s="1">
        <v>50</v>
      </c>
      <c r="M2550" t="s">
        <v>11407</v>
      </c>
      <c r="Q2550" s="1" t="s">
        <v>16461</v>
      </c>
      <c r="S2550" s="1">
        <v>1</v>
      </c>
      <c r="T2550" s="1">
        <v>1</v>
      </c>
      <c r="U2550" s="1">
        <v>1</v>
      </c>
      <c r="V2550" s="1">
        <v>1</v>
      </c>
      <c r="X2550" s="1" t="s">
        <v>29</v>
      </c>
      <c r="Y2550" s="1" t="s">
        <v>30</v>
      </c>
      <c r="Z2550" s="1" t="s">
        <v>11431</v>
      </c>
      <c r="AA2550" s="1">
        <v>1</v>
      </c>
    </row>
    <row r="2551" spans="1:27" x14ac:dyDescent="0.35">
      <c r="A2551" t="s">
        <v>761</v>
      </c>
      <c r="B2551" t="s">
        <v>16904</v>
      </c>
      <c r="C2551" s="6" t="s">
        <v>3449</v>
      </c>
      <c r="D2551" s="1" t="s">
        <v>27</v>
      </c>
      <c r="E2551" s="1" t="s">
        <v>27</v>
      </c>
      <c r="F2551" s="5" t="s">
        <v>8259</v>
      </c>
      <c r="G2551" s="10" t="s">
        <v>10612</v>
      </c>
      <c r="K2551" s="1" t="s">
        <v>28</v>
      </c>
      <c r="L2551" s="1">
        <v>50</v>
      </c>
      <c r="M2551" t="s">
        <v>11881</v>
      </c>
      <c r="Q2551" s="1" t="s">
        <v>16462</v>
      </c>
      <c r="S2551" s="1">
        <v>1</v>
      </c>
      <c r="T2551" s="1">
        <v>1</v>
      </c>
      <c r="U2551" s="1">
        <v>1</v>
      </c>
      <c r="V2551" s="1">
        <v>1</v>
      </c>
      <c r="X2551" s="1" t="s">
        <v>29</v>
      </c>
      <c r="Y2551" s="1" t="s">
        <v>30</v>
      </c>
      <c r="Z2551" s="1" t="s">
        <v>11431</v>
      </c>
      <c r="AA2551" s="1">
        <v>1</v>
      </c>
    </row>
    <row r="2552" spans="1:27" x14ac:dyDescent="0.35">
      <c r="A2552" t="s">
        <v>762</v>
      </c>
      <c r="B2552" t="s">
        <v>16904</v>
      </c>
      <c r="C2552" s="5" t="s">
        <v>3450</v>
      </c>
      <c r="D2552" s="1" t="s">
        <v>27</v>
      </c>
      <c r="E2552" s="1" t="s">
        <v>27</v>
      </c>
      <c r="F2552" s="5" t="s">
        <v>8260</v>
      </c>
      <c r="G2552" s="10" t="s">
        <v>10598</v>
      </c>
      <c r="K2552" s="1" t="s">
        <v>28</v>
      </c>
      <c r="L2552" s="1">
        <v>50</v>
      </c>
      <c r="M2552" t="s">
        <v>11429</v>
      </c>
      <c r="Q2552" s="1" t="s">
        <v>13990</v>
      </c>
      <c r="S2552" s="1">
        <v>1</v>
      </c>
      <c r="T2552" s="1">
        <v>1</v>
      </c>
      <c r="U2552" s="1">
        <v>1</v>
      </c>
      <c r="V2552" s="1">
        <v>1</v>
      </c>
      <c r="X2552" s="1" t="s">
        <v>29</v>
      </c>
      <c r="Y2552" s="1" t="s">
        <v>30</v>
      </c>
      <c r="Z2552" s="1" t="s">
        <v>11431</v>
      </c>
      <c r="AA2552" s="1">
        <v>1</v>
      </c>
    </row>
    <row r="2553" spans="1:27" x14ac:dyDescent="0.35">
      <c r="A2553" t="s">
        <v>41</v>
      </c>
      <c r="B2553" t="s">
        <v>16904</v>
      </c>
      <c r="C2553" s="5" t="s">
        <v>3451</v>
      </c>
      <c r="D2553" s="1" t="s">
        <v>27</v>
      </c>
      <c r="E2553" s="1" t="s">
        <v>27</v>
      </c>
      <c r="F2553" s="5" t="s">
        <v>8261</v>
      </c>
      <c r="G2553" s="10" t="s">
        <v>10601</v>
      </c>
      <c r="K2553" s="1" t="s">
        <v>28</v>
      </c>
      <c r="L2553" s="1">
        <v>50</v>
      </c>
      <c r="M2553" t="s">
        <v>11429</v>
      </c>
      <c r="Q2553" s="1" t="s">
        <v>13991</v>
      </c>
      <c r="S2553" s="1">
        <v>1</v>
      </c>
      <c r="T2553" s="1">
        <v>1</v>
      </c>
      <c r="U2553" s="1">
        <v>1</v>
      </c>
      <c r="V2553" s="1">
        <v>1</v>
      </c>
      <c r="X2553" s="1" t="s">
        <v>29</v>
      </c>
      <c r="Y2553" s="1" t="s">
        <v>30</v>
      </c>
      <c r="Z2553" s="1" t="s">
        <v>11431</v>
      </c>
      <c r="AA2553" s="1">
        <v>1</v>
      </c>
    </row>
    <row r="2554" spans="1:27" x14ac:dyDescent="0.35">
      <c r="A2554" t="s">
        <v>55</v>
      </c>
      <c r="B2554" t="s">
        <v>16904</v>
      </c>
      <c r="C2554" s="5" t="s">
        <v>3452</v>
      </c>
      <c r="D2554" s="1" t="s">
        <v>27</v>
      </c>
      <c r="E2554" s="1" t="s">
        <v>27</v>
      </c>
      <c r="F2554" s="5" t="s">
        <v>8262</v>
      </c>
      <c r="G2554" s="10" t="s">
        <v>10610</v>
      </c>
      <c r="K2554" s="1" t="s">
        <v>28</v>
      </c>
      <c r="L2554" s="1">
        <v>50</v>
      </c>
      <c r="M2554" t="s">
        <v>11438</v>
      </c>
      <c r="Q2554" s="1" t="s">
        <v>13992</v>
      </c>
      <c r="S2554" s="1">
        <v>1</v>
      </c>
      <c r="T2554" s="1">
        <v>1</v>
      </c>
      <c r="U2554" s="1">
        <v>1</v>
      </c>
      <c r="V2554" s="1">
        <v>1</v>
      </c>
      <c r="X2554" s="1" t="s">
        <v>29</v>
      </c>
      <c r="Y2554" s="1" t="s">
        <v>30</v>
      </c>
      <c r="Z2554" s="1" t="s">
        <v>11431</v>
      </c>
      <c r="AA2554" s="1">
        <v>1</v>
      </c>
    </row>
    <row r="2555" spans="1:27" x14ac:dyDescent="0.35">
      <c r="A2555" t="s">
        <v>55</v>
      </c>
      <c r="B2555" t="s">
        <v>16904</v>
      </c>
      <c r="C2555" s="5" t="s">
        <v>3453</v>
      </c>
      <c r="D2555" s="1" t="s">
        <v>27</v>
      </c>
      <c r="E2555" s="1" t="s">
        <v>27</v>
      </c>
      <c r="F2555" s="5" t="s">
        <v>8263</v>
      </c>
      <c r="G2555" s="10" t="s">
        <v>10610</v>
      </c>
      <c r="K2555" s="1" t="s">
        <v>28</v>
      </c>
      <c r="L2555" s="1">
        <v>50</v>
      </c>
      <c r="M2555" t="s">
        <v>11438</v>
      </c>
      <c r="Q2555" s="1" t="s">
        <v>13993</v>
      </c>
      <c r="S2555" s="1">
        <v>0</v>
      </c>
      <c r="T2555" s="1">
        <v>0</v>
      </c>
      <c r="U2555" s="1">
        <v>1</v>
      </c>
      <c r="V2555" s="1">
        <v>1</v>
      </c>
      <c r="X2555" s="1" t="s">
        <v>29</v>
      </c>
      <c r="Y2555" s="1" t="s">
        <v>30</v>
      </c>
      <c r="Z2555" s="1" t="s">
        <v>17831</v>
      </c>
      <c r="AA2555" s="1">
        <v>1</v>
      </c>
    </row>
    <row r="2556" spans="1:27" x14ac:dyDescent="0.35">
      <c r="A2556" t="s">
        <v>55</v>
      </c>
      <c r="B2556" t="s">
        <v>16904</v>
      </c>
      <c r="C2556" s="5" t="s">
        <v>3454</v>
      </c>
      <c r="D2556" s="1" t="s">
        <v>27</v>
      </c>
      <c r="E2556" s="1" t="s">
        <v>27</v>
      </c>
      <c r="F2556" s="5" t="s">
        <v>8264</v>
      </c>
      <c r="G2556" s="10" t="s">
        <v>10610</v>
      </c>
      <c r="K2556" s="1" t="s">
        <v>28</v>
      </c>
      <c r="L2556" s="1">
        <v>50</v>
      </c>
      <c r="M2556" t="s">
        <v>11438</v>
      </c>
      <c r="Q2556" s="1" t="s">
        <v>13994</v>
      </c>
      <c r="S2556" s="1">
        <v>1</v>
      </c>
      <c r="T2556" s="1">
        <v>1</v>
      </c>
      <c r="U2556" s="1">
        <v>1</v>
      </c>
      <c r="V2556" s="1">
        <v>1</v>
      </c>
      <c r="X2556" s="1" t="s">
        <v>29</v>
      </c>
      <c r="Y2556" s="1" t="s">
        <v>30</v>
      </c>
      <c r="Z2556" s="1" t="s">
        <v>17832</v>
      </c>
      <c r="AA2556" s="1">
        <v>1</v>
      </c>
    </row>
    <row r="2557" spans="1:27" x14ac:dyDescent="0.35">
      <c r="A2557" t="s">
        <v>41</v>
      </c>
      <c r="B2557" t="s">
        <v>16904</v>
      </c>
      <c r="C2557" s="5" t="s">
        <v>3455</v>
      </c>
      <c r="D2557" s="1" t="s">
        <v>27</v>
      </c>
      <c r="E2557" s="1" t="s">
        <v>27</v>
      </c>
      <c r="F2557" s="5" t="s">
        <v>8265</v>
      </c>
      <c r="G2557" s="10" t="s">
        <v>10598</v>
      </c>
      <c r="K2557" s="1" t="s">
        <v>28</v>
      </c>
      <c r="L2557" s="1">
        <v>50</v>
      </c>
      <c r="M2557" t="s">
        <v>11429</v>
      </c>
      <c r="Q2557" s="1" t="s">
        <v>13995</v>
      </c>
      <c r="S2557" s="1">
        <v>1</v>
      </c>
      <c r="T2557" s="1">
        <v>1</v>
      </c>
      <c r="U2557" s="1">
        <v>1</v>
      </c>
      <c r="V2557" s="1">
        <v>1</v>
      </c>
      <c r="X2557" s="1" t="s">
        <v>29</v>
      </c>
      <c r="Y2557" s="1" t="s">
        <v>30</v>
      </c>
      <c r="Z2557" s="1" t="s">
        <v>17833</v>
      </c>
      <c r="AA2557" s="1">
        <v>1</v>
      </c>
    </row>
    <row r="2558" spans="1:27" x14ac:dyDescent="0.35">
      <c r="A2558" t="s">
        <v>41</v>
      </c>
      <c r="B2558" t="s">
        <v>16904</v>
      </c>
      <c r="C2558" s="5" t="s">
        <v>3456</v>
      </c>
      <c r="D2558" s="1" t="s">
        <v>27</v>
      </c>
      <c r="E2558" s="1" t="s">
        <v>27</v>
      </c>
      <c r="F2558" s="5" t="s">
        <v>8266</v>
      </c>
      <c r="G2558" s="10" t="s">
        <v>10598</v>
      </c>
      <c r="K2558" s="1" t="s">
        <v>28</v>
      </c>
      <c r="L2558" s="1">
        <v>50</v>
      </c>
      <c r="M2558" t="s">
        <v>11429</v>
      </c>
      <c r="Q2558" s="1" t="s">
        <v>13996</v>
      </c>
      <c r="S2558" s="1">
        <v>0</v>
      </c>
      <c r="T2558" s="1">
        <v>0</v>
      </c>
      <c r="U2558" s="1">
        <v>1</v>
      </c>
      <c r="V2558" s="1">
        <v>1</v>
      </c>
      <c r="X2558" s="1" t="s">
        <v>29</v>
      </c>
      <c r="Y2558" s="1" t="s">
        <v>30</v>
      </c>
      <c r="Z2558" s="1" t="s">
        <v>11431</v>
      </c>
      <c r="AA2558" s="1">
        <v>1</v>
      </c>
    </row>
    <row r="2559" spans="1:27" x14ac:dyDescent="0.35">
      <c r="A2559" t="s">
        <v>41</v>
      </c>
      <c r="B2559" t="s">
        <v>16904</v>
      </c>
      <c r="C2559" s="5" t="s">
        <v>3457</v>
      </c>
      <c r="D2559" s="1" t="s">
        <v>27</v>
      </c>
      <c r="E2559" s="1" t="s">
        <v>27</v>
      </c>
      <c r="F2559" s="5" t="s">
        <v>8267</v>
      </c>
      <c r="G2559" s="10" t="s">
        <v>10598</v>
      </c>
      <c r="K2559" s="1" t="s">
        <v>28</v>
      </c>
      <c r="L2559" s="1">
        <v>50</v>
      </c>
      <c r="M2559" t="s">
        <v>11429</v>
      </c>
      <c r="Q2559" s="1" t="s">
        <v>13997</v>
      </c>
      <c r="S2559" s="1">
        <v>1</v>
      </c>
      <c r="T2559" s="1">
        <v>1</v>
      </c>
      <c r="U2559" s="1">
        <v>1</v>
      </c>
      <c r="V2559" s="1">
        <v>1</v>
      </c>
      <c r="X2559" s="1" t="s">
        <v>29</v>
      </c>
      <c r="Y2559" s="1" t="s">
        <v>30</v>
      </c>
      <c r="Z2559" s="1" t="s">
        <v>11431</v>
      </c>
      <c r="AA2559" s="1">
        <v>1</v>
      </c>
    </row>
    <row r="2560" spans="1:27" x14ac:dyDescent="0.35">
      <c r="A2560" t="s">
        <v>41</v>
      </c>
      <c r="B2560" t="s">
        <v>16904</v>
      </c>
      <c r="C2560" s="5" t="s">
        <v>3458</v>
      </c>
      <c r="D2560" s="1" t="s">
        <v>27</v>
      </c>
      <c r="E2560" s="1" t="s">
        <v>27</v>
      </c>
      <c r="F2560" s="5" t="s">
        <v>8268</v>
      </c>
      <c r="G2560" s="10" t="s">
        <v>10598</v>
      </c>
      <c r="K2560" s="1" t="s">
        <v>28</v>
      </c>
      <c r="L2560" s="1">
        <v>50</v>
      </c>
      <c r="M2560" t="s">
        <v>11429</v>
      </c>
      <c r="Q2560" s="1" t="s">
        <v>13998</v>
      </c>
      <c r="S2560" s="1">
        <v>1</v>
      </c>
      <c r="T2560" s="1">
        <v>1</v>
      </c>
      <c r="U2560" s="1">
        <v>1</v>
      </c>
      <c r="V2560" s="1">
        <v>1</v>
      </c>
      <c r="X2560" s="1" t="s">
        <v>29</v>
      </c>
      <c r="Y2560" s="1" t="s">
        <v>30</v>
      </c>
      <c r="Z2560" s="1" t="s">
        <v>11431</v>
      </c>
      <c r="AA2560" s="1">
        <v>1</v>
      </c>
    </row>
    <row r="2561" spans="1:27" x14ac:dyDescent="0.35">
      <c r="A2561" t="s">
        <v>41</v>
      </c>
      <c r="B2561" t="s">
        <v>16904</v>
      </c>
      <c r="C2561" s="5" t="s">
        <v>3459</v>
      </c>
      <c r="D2561" s="1" t="s">
        <v>27</v>
      </c>
      <c r="E2561" s="1" t="s">
        <v>27</v>
      </c>
      <c r="F2561" s="5" t="s">
        <v>8269</v>
      </c>
      <c r="G2561" s="10" t="s">
        <v>10598</v>
      </c>
      <c r="K2561" s="1" t="s">
        <v>28</v>
      </c>
      <c r="L2561" s="1">
        <v>50</v>
      </c>
      <c r="M2561" t="s">
        <v>11429</v>
      </c>
      <c r="Q2561" s="1" t="s">
        <v>13999</v>
      </c>
      <c r="S2561" s="1">
        <v>1</v>
      </c>
      <c r="T2561" s="1">
        <v>1</v>
      </c>
      <c r="U2561" s="1">
        <v>1</v>
      </c>
      <c r="V2561" s="1">
        <v>1</v>
      </c>
      <c r="X2561" s="1" t="s">
        <v>29</v>
      </c>
      <c r="Y2561" s="1" t="s">
        <v>30</v>
      </c>
      <c r="Z2561" s="1" t="s">
        <v>11431</v>
      </c>
      <c r="AA2561" s="1">
        <v>1</v>
      </c>
    </row>
    <row r="2562" spans="1:27" x14ac:dyDescent="0.35">
      <c r="A2562" t="s">
        <v>41</v>
      </c>
      <c r="B2562" t="s">
        <v>16904</v>
      </c>
      <c r="C2562" s="5" t="s">
        <v>3460</v>
      </c>
      <c r="D2562" s="1" t="s">
        <v>27</v>
      </c>
      <c r="E2562" s="1" t="s">
        <v>27</v>
      </c>
      <c r="F2562" s="5" t="s">
        <v>8270</v>
      </c>
      <c r="G2562" s="10" t="s">
        <v>10601</v>
      </c>
      <c r="K2562" s="1" t="s">
        <v>28</v>
      </c>
      <c r="L2562" s="1">
        <v>50</v>
      </c>
      <c r="M2562" t="s">
        <v>11429</v>
      </c>
      <c r="Q2562" s="1" t="s">
        <v>14000</v>
      </c>
      <c r="S2562" s="1">
        <v>1</v>
      </c>
      <c r="T2562" s="1">
        <v>1</v>
      </c>
      <c r="U2562" s="1">
        <v>1</v>
      </c>
      <c r="V2562" s="1">
        <v>1</v>
      </c>
      <c r="X2562" s="1" t="s">
        <v>29</v>
      </c>
      <c r="Y2562" s="1" t="s">
        <v>30</v>
      </c>
      <c r="Z2562" s="1" t="s">
        <v>11431</v>
      </c>
      <c r="AA2562" s="1">
        <v>1</v>
      </c>
    </row>
    <row r="2563" spans="1:27" x14ac:dyDescent="0.35">
      <c r="A2563" t="s">
        <v>41</v>
      </c>
      <c r="B2563" t="s">
        <v>16904</v>
      </c>
      <c r="C2563" s="6" t="s">
        <v>3461</v>
      </c>
      <c r="D2563" s="1" t="s">
        <v>27</v>
      </c>
      <c r="E2563" s="1" t="s">
        <v>27</v>
      </c>
      <c r="F2563" s="5" t="s">
        <v>8271</v>
      </c>
      <c r="G2563" s="10" t="s">
        <v>10601</v>
      </c>
      <c r="K2563" s="1" t="s">
        <v>28</v>
      </c>
      <c r="L2563" s="1">
        <v>50</v>
      </c>
      <c r="M2563" t="s">
        <v>11429</v>
      </c>
      <c r="Q2563" s="1" t="s">
        <v>14001</v>
      </c>
      <c r="S2563" s="1">
        <v>1</v>
      </c>
      <c r="T2563" s="1">
        <v>1</v>
      </c>
      <c r="U2563" s="1">
        <v>1</v>
      </c>
      <c r="V2563" s="1">
        <v>1</v>
      </c>
      <c r="X2563" s="1" t="s">
        <v>29</v>
      </c>
      <c r="Y2563" s="1" t="s">
        <v>30</v>
      </c>
      <c r="Z2563" s="1" t="s">
        <v>11431</v>
      </c>
      <c r="AA2563" s="1">
        <v>1</v>
      </c>
    </row>
    <row r="2564" spans="1:27" x14ac:dyDescent="0.35">
      <c r="A2564" t="s">
        <v>41</v>
      </c>
      <c r="B2564" t="s">
        <v>16904</v>
      </c>
      <c r="C2564" s="5" t="s">
        <v>3462</v>
      </c>
      <c r="D2564" s="1" t="s">
        <v>27</v>
      </c>
      <c r="E2564" s="1" t="s">
        <v>27</v>
      </c>
      <c r="F2564" s="5" t="s">
        <v>8272</v>
      </c>
      <c r="G2564" s="10" t="s">
        <v>10611</v>
      </c>
      <c r="K2564" s="1" t="s">
        <v>28</v>
      </c>
      <c r="L2564" s="1">
        <v>50</v>
      </c>
      <c r="M2564" t="s">
        <v>11429</v>
      </c>
      <c r="Q2564" s="1" t="s">
        <v>14002</v>
      </c>
      <c r="S2564" s="1">
        <v>1</v>
      </c>
      <c r="T2564" s="1">
        <v>1</v>
      </c>
      <c r="U2564" s="1">
        <v>1</v>
      </c>
      <c r="V2564" s="1">
        <v>1</v>
      </c>
      <c r="X2564" s="1" t="s">
        <v>29</v>
      </c>
      <c r="Y2564" s="1" t="s">
        <v>30</v>
      </c>
      <c r="Z2564" s="1" t="s">
        <v>11431</v>
      </c>
      <c r="AA2564" s="1">
        <v>1</v>
      </c>
    </row>
    <row r="2565" spans="1:27" x14ac:dyDescent="0.35">
      <c r="A2565" t="s">
        <v>41</v>
      </c>
      <c r="B2565" t="s">
        <v>16904</v>
      </c>
      <c r="C2565" s="5" t="s">
        <v>3463</v>
      </c>
      <c r="D2565" s="1" t="s">
        <v>27</v>
      </c>
      <c r="E2565" s="1" t="s">
        <v>27</v>
      </c>
      <c r="F2565" s="5" t="s">
        <v>8273</v>
      </c>
      <c r="G2565" s="10" t="s">
        <v>10601</v>
      </c>
      <c r="K2565" s="1" t="s">
        <v>28</v>
      </c>
      <c r="L2565" s="1">
        <v>50</v>
      </c>
      <c r="M2565" t="s">
        <v>11429</v>
      </c>
      <c r="Q2565" s="1" t="s">
        <v>14003</v>
      </c>
      <c r="S2565" s="1">
        <v>1</v>
      </c>
      <c r="T2565" s="1">
        <v>1</v>
      </c>
      <c r="U2565" s="1">
        <v>1</v>
      </c>
      <c r="V2565" s="1">
        <v>1</v>
      </c>
      <c r="X2565" s="1" t="s">
        <v>29</v>
      </c>
      <c r="Y2565" s="1" t="s">
        <v>30</v>
      </c>
      <c r="Z2565" s="1" t="s">
        <v>17834</v>
      </c>
      <c r="AA2565" s="1">
        <v>1</v>
      </c>
    </row>
    <row r="2566" spans="1:27" x14ac:dyDescent="0.35">
      <c r="A2566" t="s">
        <v>372</v>
      </c>
      <c r="B2566" t="s">
        <v>16915</v>
      </c>
      <c r="C2566" s="5" t="s">
        <v>3464</v>
      </c>
      <c r="D2566" s="1" t="s">
        <v>27</v>
      </c>
      <c r="E2566" s="1" t="s">
        <v>27</v>
      </c>
      <c r="F2566" s="5" t="s">
        <v>8274</v>
      </c>
      <c r="G2566" s="10" t="s">
        <v>10616</v>
      </c>
      <c r="K2566" s="1" t="s">
        <v>28</v>
      </c>
      <c r="L2566" s="1">
        <v>50</v>
      </c>
      <c r="M2566" t="s">
        <v>11606</v>
      </c>
      <c r="Q2566" s="1" t="s">
        <v>16463</v>
      </c>
      <c r="S2566" s="1">
        <v>1</v>
      </c>
      <c r="T2566" s="1">
        <v>1</v>
      </c>
      <c r="U2566" s="1">
        <v>1</v>
      </c>
      <c r="V2566" s="1">
        <v>1</v>
      </c>
      <c r="X2566" s="1" t="s">
        <v>29</v>
      </c>
      <c r="Y2566" s="1" t="s">
        <v>30</v>
      </c>
      <c r="Z2566" s="1" t="s">
        <v>11431</v>
      </c>
      <c r="AA2566" s="1">
        <v>1</v>
      </c>
    </row>
    <row r="2567" spans="1:27" x14ac:dyDescent="0.35">
      <c r="A2567" t="s">
        <v>763</v>
      </c>
      <c r="B2567" t="s">
        <v>16915</v>
      </c>
      <c r="C2567" s="5" t="s">
        <v>3465</v>
      </c>
      <c r="D2567" s="1" t="s">
        <v>27</v>
      </c>
      <c r="E2567" s="1" t="s">
        <v>27</v>
      </c>
      <c r="F2567" s="5" t="s">
        <v>8275</v>
      </c>
      <c r="G2567" s="10" t="s">
        <v>10590</v>
      </c>
      <c r="K2567" s="1" t="s">
        <v>28</v>
      </c>
      <c r="L2567" s="1">
        <v>50</v>
      </c>
      <c r="M2567" t="s">
        <v>11401</v>
      </c>
      <c r="Q2567" s="1" t="s">
        <v>14004</v>
      </c>
      <c r="S2567" s="1">
        <v>1</v>
      </c>
      <c r="T2567" s="1">
        <v>1</v>
      </c>
      <c r="U2567" s="1">
        <v>1</v>
      </c>
      <c r="V2567" s="1">
        <v>1</v>
      </c>
      <c r="X2567" s="1" t="s">
        <v>29</v>
      </c>
      <c r="Y2567" s="1" t="s">
        <v>30</v>
      </c>
      <c r="Z2567" s="1" t="s">
        <v>11431</v>
      </c>
      <c r="AA2567" s="1">
        <v>1</v>
      </c>
    </row>
    <row r="2568" spans="1:27" x14ac:dyDescent="0.35">
      <c r="A2568" t="s">
        <v>764</v>
      </c>
      <c r="B2568" t="s">
        <v>16915</v>
      </c>
      <c r="C2568" s="5" t="s">
        <v>3466</v>
      </c>
      <c r="D2568" s="1" t="s">
        <v>27</v>
      </c>
      <c r="E2568" s="1" t="s">
        <v>27</v>
      </c>
      <c r="F2568" s="5" t="s">
        <v>8276</v>
      </c>
      <c r="G2568" s="10" t="s">
        <v>10614</v>
      </c>
      <c r="K2568" s="1" t="s">
        <v>28</v>
      </c>
      <c r="L2568" s="1">
        <v>50</v>
      </c>
      <c r="M2568" t="s">
        <v>11606</v>
      </c>
      <c r="Q2568" s="1" t="s">
        <v>14005</v>
      </c>
      <c r="S2568" s="1">
        <v>1</v>
      </c>
      <c r="T2568" s="1">
        <v>1</v>
      </c>
      <c r="U2568" s="1">
        <v>1</v>
      </c>
      <c r="V2568" s="1">
        <v>1</v>
      </c>
      <c r="X2568" s="1" t="s">
        <v>29</v>
      </c>
      <c r="Y2568" s="1" t="s">
        <v>30</v>
      </c>
      <c r="Z2568" s="1" t="s">
        <v>11431</v>
      </c>
      <c r="AA2568" s="1">
        <v>1</v>
      </c>
    </row>
    <row r="2569" spans="1:27" x14ac:dyDescent="0.35">
      <c r="A2569" t="s">
        <v>765</v>
      </c>
      <c r="B2569" t="s">
        <v>16915</v>
      </c>
      <c r="C2569" s="5" t="s">
        <v>3467</v>
      </c>
      <c r="D2569" s="1" t="s">
        <v>27</v>
      </c>
      <c r="E2569" s="1" t="s">
        <v>27</v>
      </c>
      <c r="F2569" s="5" t="s">
        <v>8277</v>
      </c>
      <c r="G2569" s="10" t="s">
        <v>10614</v>
      </c>
      <c r="K2569" s="1" t="s">
        <v>28</v>
      </c>
      <c r="L2569" s="1">
        <v>50</v>
      </c>
      <c r="M2569" t="s">
        <v>11606</v>
      </c>
      <c r="Q2569" s="1" t="s">
        <v>14006</v>
      </c>
      <c r="S2569" s="1">
        <v>1</v>
      </c>
      <c r="T2569" s="1">
        <v>1</v>
      </c>
      <c r="U2569" s="1">
        <v>1</v>
      </c>
      <c r="V2569" s="1">
        <v>1</v>
      </c>
      <c r="X2569" s="1" t="s">
        <v>29</v>
      </c>
      <c r="Y2569" s="1" t="s">
        <v>30</v>
      </c>
      <c r="Z2569" s="1" t="s">
        <v>11431</v>
      </c>
      <c r="AA2569" s="1">
        <v>1</v>
      </c>
    </row>
    <row r="2570" spans="1:27" x14ac:dyDescent="0.35">
      <c r="A2570" t="s">
        <v>170</v>
      </c>
      <c r="B2570" t="s">
        <v>16915</v>
      </c>
      <c r="C2570" s="5" t="s">
        <v>3468</v>
      </c>
      <c r="D2570" s="1" t="s">
        <v>27</v>
      </c>
      <c r="E2570" s="1" t="s">
        <v>27</v>
      </c>
      <c r="F2570" s="5" t="s">
        <v>8278</v>
      </c>
      <c r="G2570" s="10" t="s">
        <v>10614</v>
      </c>
      <c r="K2570" s="1" t="s">
        <v>28</v>
      </c>
      <c r="L2570" s="1">
        <v>50</v>
      </c>
      <c r="M2570" t="s">
        <v>11606</v>
      </c>
      <c r="Q2570" s="1" t="s">
        <v>14007</v>
      </c>
      <c r="S2570" s="1">
        <v>1</v>
      </c>
      <c r="T2570" s="1">
        <v>1</v>
      </c>
      <c r="U2570" s="1">
        <v>1</v>
      </c>
      <c r="V2570" s="1">
        <v>1</v>
      </c>
      <c r="X2570" s="1" t="s">
        <v>29</v>
      </c>
      <c r="Y2570" s="1" t="s">
        <v>30</v>
      </c>
      <c r="Z2570" s="1" t="s">
        <v>17835</v>
      </c>
      <c r="AA2570" s="1">
        <v>1</v>
      </c>
    </row>
    <row r="2571" spans="1:27" x14ac:dyDescent="0.35">
      <c r="A2571" t="s">
        <v>170</v>
      </c>
      <c r="B2571" t="s">
        <v>16915</v>
      </c>
      <c r="C2571" s="5" t="s">
        <v>3469</v>
      </c>
      <c r="D2571" s="1" t="s">
        <v>27</v>
      </c>
      <c r="E2571" s="1" t="s">
        <v>27</v>
      </c>
      <c r="F2571" s="5" t="s">
        <v>8279</v>
      </c>
      <c r="G2571" s="10" t="s">
        <v>10596</v>
      </c>
      <c r="K2571" s="1" t="s">
        <v>28</v>
      </c>
      <c r="L2571" s="1">
        <v>50</v>
      </c>
      <c r="M2571" t="s">
        <v>11468</v>
      </c>
      <c r="Q2571" s="1" t="s">
        <v>14008</v>
      </c>
      <c r="S2571" s="1">
        <v>1</v>
      </c>
      <c r="T2571" s="1">
        <v>1</v>
      </c>
      <c r="U2571" s="1">
        <v>1</v>
      </c>
      <c r="V2571" s="1">
        <v>1</v>
      </c>
      <c r="X2571" s="1" t="s">
        <v>29</v>
      </c>
      <c r="Y2571" s="1" t="s">
        <v>30</v>
      </c>
      <c r="Z2571" s="1" t="s">
        <v>17836</v>
      </c>
      <c r="AA2571" s="1">
        <v>1</v>
      </c>
    </row>
    <row r="2572" spans="1:27" x14ac:dyDescent="0.35">
      <c r="A2572" t="s">
        <v>170</v>
      </c>
      <c r="B2572" t="s">
        <v>16915</v>
      </c>
      <c r="C2572" s="5" t="s">
        <v>3470</v>
      </c>
      <c r="D2572" s="1" t="s">
        <v>27</v>
      </c>
      <c r="E2572" s="1" t="s">
        <v>27</v>
      </c>
      <c r="F2572" s="5" t="s">
        <v>8280</v>
      </c>
      <c r="G2572" s="10" t="s">
        <v>10596</v>
      </c>
      <c r="K2572" s="1" t="s">
        <v>28</v>
      </c>
      <c r="L2572" s="1">
        <v>50</v>
      </c>
      <c r="M2572" t="s">
        <v>11468</v>
      </c>
      <c r="Q2572" s="1" t="s">
        <v>14009</v>
      </c>
      <c r="S2572" s="1">
        <v>1</v>
      </c>
      <c r="T2572" s="1">
        <v>1</v>
      </c>
      <c r="U2572" s="1">
        <v>1</v>
      </c>
      <c r="V2572" s="1">
        <v>1</v>
      </c>
      <c r="X2572" s="1" t="s">
        <v>29</v>
      </c>
      <c r="Y2572" s="1" t="s">
        <v>30</v>
      </c>
      <c r="Z2572" s="1" t="s">
        <v>17837</v>
      </c>
      <c r="AA2572" s="1">
        <v>1</v>
      </c>
    </row>
    <row r="2573" spans="1:27" x14ac:dyDescent="0.35">
      <c r="A2573" t="s">
        <v>170</v>
      </c>
      <c r="B2573" t="s">
        <v>16915</v>
      </c>
      <c r="C2573" s="5" t="s">
        <v>3471</v>
      </c>
      <c r="D2573" s="1" t="s">
        <v>27</v>
      </c>
      <c r="E2573" s="1" t="s">
        <v>27</v>
      </c>
      <c r="F2573" s="5" t="s">
        <v>8281</v>
      </c>
      <c r="G2573" s="10" t="s">
        <v>10614</v>
      </c>
      <c r="K2573" s="1" t="s">
        <v>28</v>
      </c>
      <c r="L2573" s="1">
        <v>50</v>
      </c>
      <c r="M2573" t="s">
        <v>11606</v>
      </c>
      <c r="Q2573" s="1" t="s">
        <v>14010</v>
      </c>
      <c r="S2573" s="1">
        <v>1</v>
      </c>
      <c r="T2573" s="1">
        <v>1</v>
      </c>
      <c r="U2573" s="1">
        <v>1</v>
      </c>
      <c r="V2573" s="1">
        <v>1</v>
      </c>
      <c r="X2573" s="1" t="s">
        <v>29</v>
      </c>
      <c r="Y2573" s="1" t="s">
        <v>30</v>
      </c>
      <c r="Z2573" s="1" t="s">
        <v>11431</v>
      </c>
      <c r="AA2573" s="1">
        <v>1</v>
      </c>
    </row>
    <row r="2574" spans="1:27" x14ac:dyDescent="0.35">
      <c r="A2574" t="s">
        <v>170</v>
      </c>
      <c r="B2574" t="s">
        <v>16915</v>
      </c>
      <c r="C2574" s="5" t="s">
        <v>3472</v>
      </c>
      <c r="D2574" s="1" t="s">
        <v>27</v>
      </c>
      <c r="E2574" s="1" t="s">
        <v>27</v>
      </c>
      <c r="F2574" s="5" t="s">
        <v>8282</v>
      </c>
      <c r="G2574" s="10" t="s">
        <v>10596</v>
      </c>
      <c r="K2574" s="1" t="s">
        <v>28</v>
      </c>
      <c r="L2574" s="1">
        <v>50</v>
      </c>
      <c r="M2574" t="s">
        <v>11468</v>
      </c>
      <c r="Q2574" s="1" t="s">
        <v>14011</v>
      </c>
      <c r="S2574" s="1">
        <v>1</v>
      </c>
      <c r="T2574" s="1">
        <v>1</v>
      </c>
      <c r="U2574" s="1">
        <v>1</v>
      </c>
      <c r="V2574" s="1">
        <v>1</v>
      </c>
      <c r="X2574" s="1" t="s">
        <v>29</v>
      </c>
      <c r="Y2574" s="1" t="s">
        <v>30</v>
      </c>
      <c r="Z2574" s="1" t="s">
        <v>17838</v>
      </c>
      <c r="AA2574" s="1">
        <v>1</v>
      </c>
    </row>
    <row r="2575" spans="1:27" x14ac:dyDescent="0.35">
      <c r="A2575" t="s">
        <v>170</v>
      </c>
      <c r="B2575" t="s">
        <v>16915</v>
      </c>
      <c r="C2575" s="5" t="s">
        <v>3473</v>
      </c>
      <c r="D2575" s="1" t="s">
        <v>27</v>
      </c>
      <c r="E2575" s="1" t="s">
        <v>27</v>
      </c>
      <c r="F2575" s="5" t="s">
        <v>8283</v>
      </c>
      <c r="G2575" s="10" t="s">
        <v>10614</v>
      </c>
      <c r="K2575" s="1" t="s">
        <v>28</v>
      </c>
      <c r="L2575" s="1">
        <v>50</v>
      </c>
      <c r="M2575" t="s">
        <v>11606</v>
      </c>
      <c r="Q2575" s="1" t="s">
        <v>14012</v>
      </c>
      <c r="S2575" s="1">
        <v>1</v>
      </c>
      <c r="T2575" s="1">
        <v>1</v>
      </c>
      <c r="U2575" s="1">
        <v>1</v>
      </c>
      <c r="V2575" s="1">
        <v>1</v>
      </c>
      <c r="X2575" s="1" t="s">
        <v>29</v>
      </c>
      <c r="Y2575" s="1" t="s">
        <v>30</v>
      </c>
      <c r="Z2575" s="1" t="s">
        <v>17839</v>
      </c>
      <c r="AA2575" s="1">
        <v>1</v>
      </c>
    </row>
    <row r="2576" spans="1:27" x14ac:dyDescent="0.35">
      <c r="A2576" t="s">
        <v>170</v>
      </c>
      <c r="B2576" t="s">
        <v>16915</v>
      </c>
      <c r="C2576" s="5" t="s">
        <v>3474</v>
      </c>
      <c r="D2576" s="1" t="s">
        <v>27</v>
      </c>
      <c r="E2576" s="1" t="s">
        <v>27</v>
      </c>
      <c r="F2576" s="5" t="s">
        <v>8284</v>
      </c>
      <c r="G2576" s="10" t="s">
        <v>10600</v>
      </c>
      <c r="K2576" s="1" t="s">
        <v>28</v>
      </c>
      <c r="L2576" s="1">
        <v>50</v>
      </c>
      <c r="M2576" t="s">
        <v>11468</v>
      </c>
      <c r="Q2576" s="1" t="s">
        <v>14013</v>
      </c>
      <c r="S2576" s="1">
        <v>1</v>
      </c>
      <c r="T2576" s="1">
        <v>1</v>
      </c>
      <c r="U2576" s="1">
        <v>1</v>
      </c>
      <c r="V2576" s="1">
        <v>1</v>
      </c>
      <c r="X2576" s="1" t="s">
        <v>29</v>
      </c>
      <c r="Y2576" s="1" t="s">
        <v>30</v>
      </c>
      <c r="Z2576" s="1" t="s">
        <v>17840</v>
      </c>
      <c r="AA2576" s="1">
        <v>1</v>
      </c>
    </row>
    <row r="2577" spans="1:27" x14ac:dyDescent="0.35">
      <c r="A2577" t="s">
        <v>170</v>
      </c>
      <c r="B2577" t="s">
        <v>16915</v>
      </c>
      <c r="C2577" s="5" t="s">
        <v>3475</v>
      </c>
      <c r="D2577" s="1" t="s">
        <v>27</v>
      </c>
      <c r="E2577" s="1" t="s">
        <v>27</v>
      </c>
      <c r="F2577" s="5" t="s">
        <v>8285</v>
      </c>
      <c r="G2577" s="10" t="s">
        <v>10612</v>
      </c>
      <c r="K2577" s="1" t="s">
        <v>28</v>
      </c>
      <c r="L2577" s="1">
        <v>50</v>
      </c>
      <c r="M2577" t="s">
        <v>11468</v>
      </c>
      <c r="Q2577" s="1" t="s">
        <v>14014</v>
      </c>
      <c r="S2577" s="1">
        <v>0</v>
      </c>
      <c r="T2577" s="1">
        <v>0</v>
      </c>
      <c r="U2577" s="1">
        <v>1</v>
      </c>
      <c r="V2577" s="1">
        <v>1</v>
      </c>
      <c r="X2577" s="1" t="s">
        <v>29</v>
      </c>
      <c r="Y2577" s="1" t="s">
        <v>30</v>
      </c>
      <c r="Z2577" s="1" t="s">
        <v>11431</v>
      </c>
      <c r="AA2577" s="1">
        <v>1</v>
      </c>
    </row>
    <row r="2578" spans="1:27" x14ac:dyDescent="0.35">
      <c r="A2578" t="s">
        <v>170</v>
      </c>
      <c r="B2578" t="s">
        <v>16915</v>
      </c>
      <c r="C2578" s="5" t="s">
        <v>3476</v>
      </c>
      <c r="D2578" s="1" t="s">
        <v>27</v>
      </c>
      <c r="E2578" s="1" t="s">
        <v>27</v>
      </c>
      <c r="F2578" s="5" t="s">
        <v>8286</v>
      </c>
      <c r="G2578" s="10" t="s">
        <v>10616</v>
      </c>
      <c r="K2578" s="1" t="s">
        <v>28</v>
      </c>
      <c r="L2578" s="1">
        <v>50</v>
      </c>
      <c r="M2578" t="s">
        <v>11606</v>
      </c>
      <c r="Q2578" s="1" t="s">
        <v>14015</v>
      </c>
      <c r="S2578" s="1">
        <v>1</v>
      </c>
      <c r="T2578" s="1">
        <v>1</v>
      </c>
      <c r="U2578" s="1">
        <v>1</v>
      </c>
      <c r="V2578" s="1">
        <v>1</v>
      </c>
      <c r="X2578" s="1" t="s">
        <v>29</v>
      </c>
      <c r="Y2578" s="1" t="s">
        <v>30</v>
      </c>
      <c r="Z2578" s="1" t="s">
        <v>11431</v>
      </c>
      <c r="AA2578" s="1">
        <v>1</v>
      </c>
    </row>
    <row r="2579" spans="1:27" x14ac:dyDescent="0.35">
      <c r="A2579" t="s">
        <v>170</v>
      </c>
      <c r="B2579" t="s">
        <v>16915</v>
      </c>
      <c r="C2579" s="5" t="s">
        <v>3477</v>
      </c>
      <c r="D2579" s="1" t="s">
        <v>27</v>
      </c>
      <c r="E2579" s="1" t="s">
        <v>27</v>
      </c>
      <c r="F2579" s="5" t="s">
        <v>8287</v>
      </c>
      <c r="G2579" s="10" t="s">
        <v>10592</v>
      </c>
      <c r="K2579" s="1" t="s">
        <v>28</v>
      </c>
      <c r="L2579" s="1">
        <v>50</v>
      </c>
      <c r="M2579" t="s">
        <v>11606</v>
      </c>
      <c r="Q2579" s="1" t="s">
        <v>14016</v>
      </c>
      <c r="S2579" s="1">
        <v>1</v>
      </c>
      <c r="T2579" s="1">
        <v>1</v>
      </c>
      <c r="U2579" s="1">
        <v>1</v>
      </c>
      <c r="V2579" s="1">
        <v>1</v>
      </c>
      <c r="X2579" s="1" t="s">
        <v>29</v>
      </c>
      <c r="Y2579" s="1" t="s">
        <v>30</v>
      </c>
      <c r="Z2579" s="1" t="s">
        <v>17841</v>
      </c>
      <c r="AA2579" s="1">
        <v>1</v>
      </c>
    </row>
    <row r="2580" spans="1:27" x14ac:dyDescent="0.35">
      <c r="A2580" t="s">
        <v>170</v>
      </c>
      <c r="B2580" t="s">
        <v>16915</v>
      </c>
      <c r="C2580" s="5" t="s">
        <v>3478</v>
      </c>
      <c r="D2580" s="1" t="s">
        <v>27</v>
      </c>
      <c r="E2580" s="1" t="s">
        <v>27</v>
      </c>
      <c r="F2580" s="5" t="s">
        <v>8288</v>
      </c>
      <c r="G2580" s="10" t="s">
        <v>10600</v>
      </c>
      <c r="K2580" s="1" t="s">
        <v>28</v>
      </c>
      <c r="L2580" s="1">
        <v>50</v>
      </c>
      <c r="M2580" t="s">
        <v>11468</v>
      </c>
      <c r="Q2580" s="1" t="s">
        <v>14017</v>
      </c>
      <c r="S2580" s="1">
        <v>1</v>
      </c>
      <c r="T2580" s="1">
        <v>1</v>
      </c>
      <c r="U2580" s="1">
        <v>1</v>
      </c>
      <c r="V2580" s="1">
        <v>1</v>
      </c>
      <c r="X2580" s="1" t="s">
        <v>29</v>
      </c>
      <c r="Y2580" s="1" t="s">
        <v>30</v>
      </c>
      <c r="Z2580" s="1" t="s">
        <v>11431</v>
      </c>
      <c r="AA2580" s="1">
        <v>1</v>
      </c>
    </row>
    <row r="2581" spans="1:27" x14ac:dyDescent="0.35">
      <c r="A2581" t="s">
        <v>409</v>
      </c>
      <c r="B2581" t="s">
        <v>11894</v>
      </c>
      <c r="C2581" s="5" t="s">
        <v>3479</v>
      </c>
      <c r="D2581" s="1" t="s">
        <v>27</v>
      </c>
      <c r="E2581" s="1" t="s">
        <v>27</v>
      </c>
      <c r="F2581" s="5" t="s">
        <v>8289</v>
      </c>
      <c r="G2581" s="10" t="s">
        <v>10598</v>
      </c>
      <c r="K2581" s="1" t="s">
        <v>28</v>
      </c>
      <c r="L2581" s="1">
        <v>50</v>
      </c>
      <c r="M2581" t="s">
        <v>11634</v>
      </c>
      <c r="Q2581" s="1" t="s">
        <v>14018</v>
      </c>
      <c r="S2581" s="1">
        <v>0</v>
      </c>
      <c r="T2581" s="1">
        <v>0</v>
      </c>
      <c r="U2581" s="1">
        <v>1</v>
      </c>
      <c r="V2581" s="1">
        <v>1</v>
      </c>
      <c r="X2581" s="1" t="s">
        <v>29</v>
      </c>
      <c r="Y2581" s="1" t="s">
        <v>30</v>
      </c>
      <c r="Z2581" s="1" t="s">
        <v>11431</v>
      </c>
      <c r="AA2581" s="1">
        <v>1</v>
      </c>
    </row>
    <row r="2582" spans="1:27" x14ac:dyDescent="0.35">
      <c r="A2582" t="s">
        <v>409</v>
      </c>
      <c r="B2582" t="s">
        <v>11894</v>
      </c>
      <c r="C2582" s="5" t="s">
        <v>3480</v>
      </c>
      <c r="D2582" s="1" t="s">
        <v>27</v>
      </c>
      <c r="E2582" s="1" t="s">
        <v>27</v>
      </c>
      <c r="F2582" s="5" t="s">
        <v>8290</v>
      </c>
      <c r="G2582" s="10" t="s">
        <v>10612</v>
      </c>
      <c r="K2582" s="1" t="s">
        <v>28</v>
      </c>
      <c r="L2582" s="1">
        <v>50</v>
      </c>
      <c r="M2582" t="s">
        <v>11429</v>
      </c>
      <c r="Q2582" s="1" t="s">
        <v>14019</v>
      </c>
      <c r="S2582" s="1">
        <v>1</v>
      </c>
      <c r="T2582" s="1">
        <v>1</v>
      </c>
      <c r="U2582" s="1">
        <v>1</v>
      </c>
      <c r="V2582" s="1">
        <v>1</v>
      </c>
      <c r="X2582" s="1" t="s">
        <v>29</v>
      </c>
      <c r="Y2582" s="1" t="s">
        <v>30</v>
      </c>
      <c r="Z2582" s="1" t="s">
        <v>17842</v>
      </c>
      <c r="AA2582" s="1">
        <v>1</v>
      </c>
    </row>
    <row r="2583" spans="1:27" x14ac:dyDescent="0.35">
      <c r="A2583" t="s">
        <v>409</v>
      </c>
      <c r="B2583" t="s">
        <v>11894</v>
      </c>
      <c r="C2583" s="5" t="s">
        <v>3481</v>
      </c>
      <c r="D2583" s="1" t="s">
        <v>27</v>
      </c>
      <c r="E2583" s="1" t="s">
        <v>27</v>
      </c>
      <c r="F2583" s="5" t="s">
        <v>8291</v>
      </c>
      <c r="G2583" s="10" t="s">
        <v>10612</v>
      </c>
      <c r="K2583" s="1" t="s">
        <v>28</v>
      </c>
      <c r="L2583" s="1">
        <v>50</v>
      </c>
      <c r="M2583" t="s">
        <v>11426</v>
      </c>
      <c r="Q2583" s="1" t="s">
        <v>14020</v>
      </c>
      <c r="S2583" s="1">
        <v>1</v>
      </c>
      <c r="T2583" s="1">
        <v>1</v>
      </c>
      <c r="U2583" s="1">
        <v>1</v>
      </c>
      <c r="V2583" s="1">
        <v>1</v>
      </c>
      <c r="X2583" s="1" t="s">
        <v>29</v>
      </c>
      <c r="Y2583" s="1" t="s">
        <v>30</v>
      </c>
      <c r="Z2583" s="1" t="s">
        <v>11431</v>
      </c>
      <c r="AA2583" s="1">
        <v>1</v>
      </c>
    </row>
    <row r="2584" spans="1:27" x14ac:dyDescent="0.35">
      <c r="A2584" t="s">
        <v>409</v>
      </c>
      <c r="B2584" t="s">
        <v>11894</v>
      </c>
      <c r="C2584" s="5" t="s">
        <v>3482</v>
      </c>
      <c r="D2584" s="1" t="s">
        <v>27</v>
      </c>
      <c r="E2584" s="1" t="s">
        <v>27</v>
      </c>
      <c r="F2584" s="5" t="s">
        <v>8292</v>
      </c>
      <c r="G2584" s="10" t="s">
        <v>10612</v>
      </c>
      <c r="K2584" s="1" t="s">
        <v>28</v>
      </c>
      <c r="L2584" s="1">
        <v>50</v>
      </c>
      <c r="M2584" t="s">
        <v>11426</v>
      </c>
      <c r="Q2584" s="1" t="s">
        <v>14021</v>
      </c>
      <c r="S2584" s="1">
        <v>1</v>
      </c>
      <c r="T2584" s="1">
        <v>1</v>
      </c>
      <c r="U2584" s="1">
        <v>1</v>
      </c>
      <c r="V2584" s="1">
        <v>1</v>
      </c>
      <c r="X2584" s="1" t="s">
        <v>29</v>
      </c>
      <c r="Y2584" s="1" t="s">
        <v>30</v>
      </c>
      <c r="Z2584" s="1" t="s">
        <v>11431</v>
      </c>
      <c r="AA2584" s="1">
        <v>1</v>
      </c>
    </row>
    <row r="2585" spans="1:27" x14ac:dyDescent="0.35">
      <c r="A2585" t="s">
        <v>409</v>
      </c>
      <c r="B2585" t="s">
        <v>11894</v>
      </c>
      <c r="C2585" s="5" t="s">
        <v>3483</v>
      </c>
      <c r="D2585" s="1" t="s">
        <v>27</v>
      </c>
      <c r="E2585" s="1" t="s">
        <v>27</v>
      </c>
      <c r="F2585" s="5" t="s">
        <v>8293</v>
      </c>
      <c r="G2585" s="10" t="s">
        <v>10612</v>
      </c>
      <c r="K2585" s="1" t="s">
        <v>28</v>
      </c>
      <c r="L2585" s="1">
        <v>50</v>
      </c>
      <c r="M2585" t="s">
        <v>11429</v>
      </c>
      <c r="Q2585" s="1" t="s">
        <v>14022</v>
      </c>
      <c r="S2585" s="1">
        <v>1</v>
      </c>
      <c r="T2585" s="1">
        <v>1</v>
      </c>
      <c r="U2585" s="1">
        <v>1</v>
      </c>
      <c r="V2585" s="1">
        <v>1</v>
      </c>
      <c r="X2585" s="1" t="s">
        <v>29</v>
      </c>
      <c r="Y2585" s="1" t="s">
        <v>30</v>
      </c>
      <c r="Z2585" s="1" t="s">
        <v>17843</v>
      </c>
      <c r="AA2585" s="1">
        <v>1</v>
      </c>
    </row>
    <row r="2586" spans="1:27" x14ac:dyDescent="0.35">
      <c r="A2586" t="s">
        <v>409</v>
      </c>
      <c r="B2586" t="s">
        <v>11894</v>
      </c>
      <c r="C2586" s="5" t="s">
        <v>3484</v>
      </c>
      <c r="D2586" s="1" t="s">
        <v>27</v>
      </c>
      <c r="E2586" s="1" t="s">
        <v>27</v>
      </c>
      <c r="F2586" s="5" t="s">
        <v>8294</v>
      </c>
      <c r="G2586" s="10" t="s">
        <v>10612</v>
      </c>
      <c r="K2586" s="1" t="s">
        <v>28</v>
      </c>
      <c r="L2586" s="1">
        <v>50</v>
      </c>
      <c r="M2586" t="s">
        <v>11426</v>
      </c>
      <c r="Q2586" s="1" t="s">
        <v>14023</v>
      </c>
      <c r="S2586" s="1">
        <v>1</v>
      </c>
      <c r="T2586" s="1">
        <v>1</v>
      </c>
      <c r="U2586" s="1">
        <v>1</v>
      </c>
      <c r="V2586" s="1">
        <v>1</v>
      </c>
      <c r="X2586" s="1" t="s">
        <v>29</v>
      </c>
      <c r="Y2586" s="1" t="s">
        <v>30</v>
      </c>
      <c r="Z2586" s="1" t="s">
        <v>11431</v>
      </c>
      <c r="AA2586" s="1">
        <v>1</v>
      </c>
    </row>
    <row r="2587" spans="1:27" x14ac:dyDescent="0.35">
      <c r="A2587" t="s">
        <v>409</v>
      </c>
      <c r="B2587" t="s">
        <v>11894</v>
      </c>
      <c r="C2587" s="5" t="s">
        <v>3485</v>
      </c>
      <c r="D2587" s="1" t="s">
        <v>27</v>
      </c>
      <c r="E2587" s="1" t="s">
        <v>27</v>
      </c>
      <c r="F2587" s="5" t="s">
        <v>8295</v>
      </c>
      <c r="G2587" s="10" t="s">
        <v>10612</v>
      </c>
      <c r="K2587" s="1" t="s">
        <v>28</v>
      </c>
      <c r="L2587" s="1">
        <v>50</v>
      </c>
      <c r="M2587" t="s">
        <v>11429</v>
      </c>
      <c r="Q2587" s="1" t="s">
        <v>14024</v>
      </c>
      <c r="S2587" s="1">
        <v>1</v>
      </c>
      <c r="T2587" s="1">
        <v>1</v>
      </c>
      <c r="U2587" s="1">
        <v>1</v>
      </c>
      <c r="V2587" s="1">
        <v>1</v>
      </c>
      <c r="X2587" s="1" t="s">
        <v>29</v>
      </c>
      <c r="Y2587" s="1" t="s">
        <v>30</v>
      </c>
      <c r="Z2587" s="1" t="s">
        <v>17844</v>
      </c>
      <c r="AA2587" s="1">
        <v>1</v>
      </c>
    </row>
    <row r="2588" spans="1:27" x14ac:dyDescent="0.35">
      <c r="A2588" t="s">
        <v>409</v>
      </c>
      <c r="B2588" t="s">
        <v>11894</v>
      </c>
      <c r="C2588" s="5" t="s">
        <v>3486</v>
      </c>
      <c r="D2588" s="1" t="s">
        <v>27</v>
      </c>
      <c r="E2588" s="1" t="s">
        <v>27</v>
      </c>
      <c r="F2588" s="5" t="s">
        <v>8296</v>
      </c>
      <c r="G2588" s="10" t="s">
        <v>10612</v>
      </c>
      <c r="K2588" s="1" t="s">
        <v>28</v>
      </c>
      <c r="L2588" s="1">
        <v>50</v>
      </c>
      <c r="M2588" t="s">
        <v>11429</v>
      </c>
      <c r="Q2588" s="1" t="s">
        <v>14025</v>
      </c>
      <c r="S2588" s="1">
        <v>1</v>
      </c>
      <c r="T2588" s="1">
        <v>1</v>
      </c>
      <c r="U2588" s="1">
        <v>1</v>
      </c>
      <c r="V2588" s="1">
        <v>1</v>
      </c>
      <c r="X2588" s="1" t="s">
        <v>29</v>
      </c>
      <c r="Y2588" s="1" t="s">
        <v>30</v>
      </c>
      <c r="Z2588" s="1" t="s">
        <v>11431</v>
      </c>
      <c r="AA2588" s="1">
        <v>1</v>
      </c>
    </row>
    <row r="2589" spans="1:27" x14ac:dyDescent="0.35">
      <c r="A2589" t="s">
        <v>409</v>
      </c>
      <c r="B2589" t="s">
        <v>11894</v>
      </c>
      <c r="C2589" s="5" t="s">
        <v>3487</v>
      </c>
      <c r="D2589" s="1" t="s">
        <v>27</v>
      </c>
      <c r="E2589" s="1" t="s">
        <v>27</v>
      </c>
      <c r="F2589" s="5" t="s">
        <v>8297</v>
      </c>
      <c r="G2589" s="10" t="s">
        <v>10612</v>
      </c>
      <c r="K2589" s="1" t="s">
        <v>28</v>
      </c>
      <c r="L2589" s="1">
        <v>50</v>
      </c>
      <c r="M2589" t="s">
        <v>11426</v>
      </c>
      <c r="Q2589" s="1" t="s">
        <v>14026</v>
      </c>
      <c r="S2589" s="1">
        <v>1</v>
      </c>
      <c r="T2589" s="1">
        <v>1</v>
      </c>
      <c r="U2589" s="1">
        <v>1</v>
      </c>
      <c r="V2589" s="1">
        <v>1</v>
      </c>
      <c r="X2589" s="1" t="s">
        <v>29</v>
      </c>
      <c r="Y2589" s="1" t="s">
        <v>30</v>
      </c>
      <c r="Z2589" s="1" t="s">
        <v>17845</v>
      </c>
      <c r="AA2589" s="1">
        <v>1</v>
      </c>
    </row>
    <row r="2590" spans="1:27" x14ac:dyDescent="0.35">
      <c r="A2590" t="s">
        <v>409</v>
      </c>
      <c r="B2590" t="s">
        <v>11894</v>
      </c>
      <c r="C2590" s="5" t="s">
        <v>3488</v>
      </c>
      <c r="D2590" s="1" t="s">
        <v>27</v>
      </c>
      <c r="E2590" s="1" t="s">
        <v>27</v>
      </c>
      <c r="F2590" s="5" t="s">
        <v>8298</v>
      </c>
      <c r="G2590" s="10" t="s">
        <v>10612</v>
      </c>
      <c r="K2590" s="1" t="s">
        <v>28</v>
      </c>
      <c r="L2590" s="1">
        <v>50</v>
      </c>
      <c r="M2590" t="s">
        <v>11469</v>
      </c>
      <c r="Q2590" s="1" t="s">
        <v>14027</v>
      </c>
      <c r="S2590" s="1">
        <v>1</v>
      </c>
      <c r="T2590" s="1">
        <v>1</v>
      </c>
      <c r="U2590" s="1">
        <v>1</v>
      </c>
      <c r="V2590" s="1">
        <v>1</v>
      </c>
      <c r="X2590" s="1" t="s">
        <v>29</v>
      </c>
      <c r="Y2590" s="1" t="s">
        <v>30</v>
      </c>
      <c r="Z2590" s="1" t="s">
        <v>11431</v>
      </c>
      <c r="AA2590" s="1">
        <v>1</v>
      </c>
    </row>
    <row r="2591" spans="1:27" x14ac:dyDescent="0.35">
      <c r="A2591" t="s">
        <v>409</v>
      </c>
      <c r="B2591" t="s">
        <v>11894</v>
      </c>
      <c r="C2591" s="5" t="s">
        <v>3489</v>
      </c>
      <c r="D2591" s="1" t="s">
        <v>27</v>
      </c>
      <c r="E2591" s="1" t="s">
        <v>27</v>
      </c>
      <c r="F2591" s="5" t="s">
        <v>8299</v>
      </c>
      <c r="G2591" s="10" t="s">
        <v>10612</v>
      </c>
      <c r="K2591" s="1" t="s">
        <v>28</v>
      </c>
      <c r="L2591" s="1">
        <v>50</v>
      </c>
      <c r="M2591" t="s">
        <v>11429</v>
      </c>
      <c r="Q2591" s="1" t="s">
        <v>16464</v>
      </c>
      <c r="S2591" s="1">
        <v>1</v>
      </c>
      <c r="T2591" s="1">
        <v>1</v>
      </c>
      <c r="U2591" s="1">
        <v>1</v>
      </c>
      <c r="V2591" s="1">
        <v>1</v>
      </c>
      <c r="X2591" s="1" t="s">
        <v>29</v>
      </c>
      <c r="Y2591" s="1" t="s">
        <v>30</v>
      </c>
      <c r="Z2591" s="1" t="s">
        <v>11431</v>
      </c>
      <c r="AA2591" s="1">
        <v>1</v>
      </c>
    </row>
    <row r="2592" spans="1:27" x14ac:dyDescent="0.35">
      <c r="A2592" t="s">
        <v>409</v>
      </c>
      <c r="B2592" t="s">
        <v>11894</v>
      </c>
      <c r="C2592" s="5" t="s">
        <v>3490</v>
      </c>
      <c r="D2592" s="1" t="s">
        <v>27</v>
      </c>
      <c r="E2592" s="1" t="s">
        <v>27</v>
      </c>
      <c r="F2592" s="5" t="s">
        <v>8300</v>
      </c>
      <c r="G2592" s="10" t="s">
        <v>10601</v>
      </c>
      <c r="K2592" s="1" t="s">
        <v>28</v>
      </c>
      <c r="L2592" s="1">
        <v>50</v>
      </c>
      <c r="M2592" t="s">
        <v>11634</v>
      </c>
      <c r="Q2592" s="1" t="s">
        <v>14028</v>
      </c>
      <c r="S2592" s="1">
        <v>1</v>
      </c>
      <c r="T2592" s="1">
        <v>1</v>
      </c>
      <c r="U2592" s="1">
        <v>1</v>
      </c>
      <c r="V2592" s="1">
        <v>1</v>
      </c>
      <c r="X2592" s="1" t="s">
        <v>29</v>
      </c>
      <c r="Y2592" s="1" t="s">
        <v>30</v>
      </c>
      <c r="Z2592" s="1" t="s">
        <v>17846</v>
      </c>
      <c r="AA2592" s="1">
        <v>1</v>
      </c>
    </row>
    <row r="2593" spans="1:27" x14ac:dyDescent="0.35">
      <c r="A2593" t="s">
        <v>409</v>
      </c>
      <c r="B2593" t="s">
        <v>11894</v>
      </c>
      <c r="C2593" s="5" t="s">
        <v>3491</v>
      </c>
      <c r="D2593" s="1" t="s">
        <v>27</v>
      </c>
      <c r="E2593" s="1" t="s">
        <v>27</v>
      </c>
      <c r="F2593" s="5" t="s">
        <v>8301</v>
      </c>
      <c r="G2593" s="10" t="s">
        <v>10612</v>
      </c>
      <c r="K2593" s="1" t="s">
        <v>28</v>
      </c>
      <c r="L2593" s="1">
        <v>50</v>
      </c>
      <c r="M2593" t="s">
        <v>11429</v>
      </c>
      <c r="Q2593" s="1" t="s">
        <v>14029</v>
      </c>
      <c r="S2593" s="1">
        <v>1</v>
      </c>
      <c r="T2593" s="1">
        <v>1</v>
      </c>
      <c r="U2593" s="1">
        <v>1</v>
      </c>
      <c r="V2593" s="1">
        <v>1</v>
      </c>
      <c r="X2593" s="1" t="s">
        <v>29</v>
      </c>
      <c r="Y2593" s="1" t="s">
        <v>30</v>
      </c>
      <c r="Z2593" s="1" t="s">
        <v>17847</v>
      </c>
      <c r="AA2593" s="1">
        <v>1</v>
      </c>
    </row>
    <row r="2594" spans="1:27" x14ac:dyDescent="0.35">
      <c r="A2594" t="s">
        <v>766</v>
      </c>
      <c r="B2594" t="s">
        <v>11894</v>
      </c>
      <c r="C2594" s="5" t="s">
        <v>3492</v>
      </c>
      <c r="D2594" s="1" t="s">
        <v>27</v>
      </c>
      <c r="E2594" s="1" t="s">
        <v>27</v>
      </c>
      <c r="F2594" s="5" t="s">
        <v>8302</v>
      </c>
      <c r="G2594" s="10" t="s">
        <v>10606</v>
      </c>
      <c r="K2594" s="1" t="s">
        <v>28</v>
      </c>
      <c r="L2594" s="1">
        <v>50</v>
      </c>
      <c r="M2594" t="s">
        <v>11634</v>
      </c>
      <c r="Q2594" s="1" t="s">
        <v>14030</v>
      </c>
      <c r="S2594" s="1">
        <v>1</v>
      </c>
      <c r="T2594" s="1">
        <v>1</v>
      </c>
      <c r="U2594" s="1">
        <v>1</v>
      </c>
      <c r="V2594" s="1">
        <v>1</v>
      </c>
      <c r="X2594" s="1" t="s">
        <v>29</v>
      </c>
      <c r="Y2594" s="1" t="s">
        <v>30</v>
      </c>
      <c r="Z2594" s="1" t="s">
        <v>17848</v>
      </c>
      <c r="AA2594" s="1">
        <v>1</v>
      </c>
    </row>
    <row r="2595" spans="1:27" x14ac:dyDescent="0.35">
      <c r="A2595" t="s">
        <v>767</v>
      </c>
      <c r="B2595" t="s">
        <v>11894</v>
      </c>
      <c r="C2595" s="5" t="s">
        <v>3493</v>
      </c>
      <c r="D2595" s="1" t="s">
        <v>27</v>
      </c>
      <c r="E2595" s="1" t="s">
        <v>27</v>
      </c>
      <c r="F2595" s="5" t="s">
        <v>8303</v>
      </c>
      <c r="G2595" s="10" t="s">
        <v>10598</v>
      </c>
      <c r="K2595" s="1" t="s">
        <v>28</v>
      </c>
      <c r="L2595" s="1">
        <v>50</v>
      </c>
      <c r="M2595" t="s">
        <v>11406</v>
      </c>
      <c r="Q2595" s="1" t="s">
        <v>14031</v>
      </c>
      <c r="S2595" s="1">
        <v>1</v>
      </c>
      <c r="T2595" s="1">
        <v>1</v>
      </c>
      <c r="U2595" s="1">
        <v>1</v>
      </c>
      <c r="V2595" s="1">
        <v>1</v>
      </c>
      <c r="X2595" s="1" t="s">
        <v>29</v>
      </c>
      <c r="Y2595" s="1" t="s">
        <v>30</v>
      </c>
      <c r="Z2595" s="1" t="s">
        <v>17849</v>
      </c>
      <c r="AA2595" s="1">
        <v>1</v>
      </c>
    </row>
    <row r="2596" spans="1:27" x14ac:dyDescent="0.35">
      <c r="A2596" t="s">
        <v>767</v>
      </c>
      <c r="B2596" t="s">
        <v>11894</v>
      </c>
      <c r="C2596" s="5" t="s">
        <v>3494</v>
      </c>
      <c r="D2596" s="1" t="s">
        <v>27</v>
      </c>
      <c r="E2596" s="1" t="s">
        <v>27</v>
      </c>
      <c r="F2596" s="5" t="s">
        <v>8304</v>
      </c>
      <c r="G2596" s="10" t="s">
        <v>10598</v>
      </c>
      <c r="K2596" s="1" t="s">
        <v>28</v>
      </c>
      <c r="L2596" s="1">
        <v>50</v>
      </c>
      <c r="M2596" t="s">
        <v>11406</v>
      </c>
      <c r="Q2596" s="1" t="s">
        <v>14032</v>
      </c>
      <c r="S2596" s="1">
        <v>1</v>
      </c>
      <c r="T2596" s="1">
        <v>1</v>
      </c>
      <c r="U2596" s="1">
        <v>1</v>
      </c>
      <c r="V2596" s="1">
        <v>1</v>
      </c>
      <c r="X2596" s="1" t="s">
        <v>29</v>
      </c>
      <c r="Y2596" s="1" t="s">
        <v>30</v>
      </c>
      <c r="Z2596" s="1" t="s">
        <v>17850</v>
      </c>
      <c r="AA2596" s="1">
        <v>1</v>
      </c>
    </row>
    <row r="2597" spans="1:27" x14ac:dyDescent="0.35">
      <c r="A2597" t="s">
        <v>767</v>
      </c>
      <c r="B2597" t="s">
        <v>11894</v>
      </c>
      <c r="C2597" s="5" t="s">
        <v>3495</v>
      </c>
      <c r="D2597" s="1" t="s">
        <v>27</v>
      </c>
      <c r="E2597" s="1" t="s">
        <v>27</v>
      </c>
      <c r="F2597" s="5" t="s">
        <v>8305</v>
      </c>
      <c r="G2597" s="10" t="s">
        <v>10598</v>
      </c>
      <c r="K2597" s="1" t="s">
        <v>28</v>
      </c>
      <c r="L2597" s="1">
        <v>50</v>
      </c>
      <c r="M2597" t="s">
        <v>11406</v>
      </c>
      <c r="Q2597" s="1" t="s">
        <v>14033</v>
      </c>
      <c r="S2597" s="1">
        <v>1</v>
      </c>
      <c r="T2597" s="1">
        <v>1</v>
      </c>
      <c r="U2597" s="1">
        <v>1</v>
      </c>
      <c r="V2597" s="1">
        <v>1</v>
      </c>
      <c r="X2597" s="1" t="s">
        <v>29</v>
      </c>
      <c r="Y2597" s="1" t="s">
        <v>30</v>
      </c>
      <c r="Z2597" s="1" t="s">
        <v>19462</v>
      </c>
      <c r="AA2597" s="1">
        <v>1</v>
      </c>
    </row>
    <row r="2598" spans="1:27" x14ac:dyDescent="0.35">
      <c r="A2598" t="s">
        <v>767</v>
      </c>
      <c r="B2598" t="s">
        <v>11894</v>
      </c>
      <c r="C2598" s="5" t="s">
        <v>3496</v>
      </c>
      <c r="D2598" s="1" t="s">
        <v>27</v>
      </c>
      <c r="E2598" s="1" t="s">
        <v>27</v>
      </c>
      <c r="F2598" s="5" t="s">
        <v>8306</v>
      </c>
      <c r="G2598" s="10" t="s">
        <v>10598</v>
      </c>
      <c r="K2598" s="1" t="s">
        <v>28</v>
      </c>
      <c r="L2598" s="1">
        <v>50</v>
      </c>
      <c r="M2598" t="s">
        <v>11406</v>
      </c>
      <c r="Q2598" s="1" t="s">
        <v>14034</v>
      </c>
      <c r="S2598" s="1">
        <v>1</v>
      </c>
      <c r="T2598" s="1">
        <v>1</v>
      </c>
      <c r="U2598" s="1">
        <v>1</v>
      </c>
      <c r="V2598" s="1">
        <v>1</v>
      </c>
      <c r="X2598" s="1" t="s">
        <v>29</v>
      </c>
      <c r="Y2598" s="1" t="s">
        <v>30</v>
      </c>
      <c r="Z2598" s="1" t="s">
        <v>19463</v>
      </c>
      <c r="AA2598" s="1">
        <v>1</v>
      </c>
    </row>
    <row r="2599" spans="1:27" x14ac:dyDescent="0.35">
      <c r="A2599" t="s">
        <v>767</v>
      </c>
      <c r="B2599" t="s">
        <v>11894</v>
      </c>
      <c r="C2599" s="5" t="s">
        <v>3497</v>
      </c>
      <c r="D2599" s="1" t="s">
        <v>27</v>
      </c>
      <c r="E2599" s="1" t="s">
        <v>27</v>
      </c>
      <c r="F2599" s="5" t="s">
        <v>8307</v>
      </c>
      <c r="G2599" s="10" t="s">
        <v>10595</v>
      </c>
      <c r="K2599" s="1" t="s">
        <v>28</v>
      </c>
      <c r="L2599" s="1">
        <v>50</v>
      </c>
      <c r="M2599" t="s">
        <v>11406</v>
      </c>
      <c r="Q2599" s="1" t="s">
        <v>14035</v>
      </c>
      <c r="S2599" s="1">
        <v>1</v>
      </c>
      <c r="T2599" s="1">
        <v>1</v>
      </c>
      <c r="U2599" s="1">
        <v>1</v>
      </c>
      <c r="V2599" s="1">
        <v>1</v>
      </c>
      <c r="X2599" s="1" t="s">
        <v>29</v>
      </c>
      <c r="Y2599" s="1" t="s">
        <v>30</v>
      </c>
      <c r="Z2599" s="1" t="s">
        <v>17851</v>
      </c>
      <c r="AA2599" s="1">
        <v>1</v>
      </c>
    </row>
    <row r="2600" spans="1:27" x14ac:dyDescent="0.35">
      <c r="A2600" t="s">
        <v>767</v>
      </c>
      <c r="B2600" t="s">
        <v>11894</v>
      </c>
      <c r="C2600" s="5" t="s">
        <v>3498</v>
      </c>
      <c r="D2600" s="1" t="s">
        <v>27</v>
      </c>
      <c r="E2600" s="1" t="s">
        <v>27</v>
      </c>
      <c r="F2600" s="5" t="s">
        <v>8308</v>
      </c>
      <c r="G2600" s="10" t="s">
        <v>10598</v>
      </c>
      <c r="K2600" s="1" t="s">
        <v>28</v>
      </c>
      <c r="L2600" s="1">
        <v>50</v>
      </c>
      <c r="M2600" t="s">
        <v>11406</v>
      </c>
      <c r="Q2600" s="1" t="s">
        <v>14036</v>
      </c>
      <c r="S2600" s="1">
        <v>1</v>
      </c>
      <c r="T2600" s="1">
        <v>1</v>
      </c>
      <c r="U2600" s="1">
        <v>1</v>
      </c>
      <c r="V2600" s="1">
        <v>1</v>
      </c>
      <c r="X2600" s="1" t="s">
        <v>29</v>
      </c>
      <c r="Y2600" s="1" t="s">
        <v>30</v>
      </c>
      <c r="Z2600" s="1" t="s">
        <v>19464</v>
      </c>
      <c r="AA2600" s="1">
        <v>1</v>
      </c>
    </row>
    <row r="2601" spans="1:27" x14ac:dyDescent="0.35">
      <c r="A2601" t="s">
        <v>767</v>
      </c>
      <c r="B2601" t="s">
        <v>11894</v>
      </c>
      <c r="C2601" s="5" t="s">
        <v>3499</v>
      </c>
      <c r="D2601" s="1" t="s">
        <v>27</v>
      </c>
      <c r="E2601" s="1" t="s">
        <v>27</v>
      </c>
      <c r="F2601" s="5" t="s">
        <v>8309</v>
      </c>
      <c r="G2601" s="10" t="s">
        <v>10598</v>
      </c>
      <c r="K2601" s="1" t="s">
        <v>28</v>
      </c>
      <c r="L2601" s="1">
        <v>50</v>
      </c>
      <c r="M2601" t="s">
        <v>11406</v>
      </c>
      <c r="Q2601" s="1" t="s">
        <v>14037</v>
      </c>
      <c r="S2601" s="1">
        <v>1</v>
      </c>
      <c r="T2601" s="1">
        <v>1</v>
      </c>
      <c r="U2601" s="1">
        <v>1</v>
      </c>
      <c r="V2601" s="1">
        <v>1</v>
      </c>
      <c r="X2601" s="1" t="s">
        <v>29</v>
      </c>
      <c r="Y2601" s="1" t="s">
        <v>30</v>
      </c>
      <c r="Z2601" s="1" t="s">
        <v>19465</v>
      </c>
      <c r="AA2601" s="1">
        <v>1</v>
      </c>
    </row>
    <row r="2602" spans="1:27" x14ac:dyDescent="0.35">
      <c r="A2602" t="s">
        <v>767</v>
      </c>
      <c r="B2602" t="s">
        <v>11894</v>
      </c>
      <c r="C2602" s="5" t="s">
        <v>3500</v>
      </c>
      <c r="D2602" s="1" t="s">
        <v>27</v>
      </c>
      <c r="E2602" s="1" t="s">
        <v>27</v>
      </c>
      <c r="F2602" s="5" t="s">
        <v>8310</v>
      </c>
      <c r="G2602" s="10" t="s">
        <v>10598</v>
      </c>
      <c r="K2602" s="1" t="s">
        <v>28</v>
      </c>
      <c r="L2602" s="1">
        <v>50</v>
      </c>
      <c r="M2602" t="s">
        <v>11406</v>
      </c>
      <c r="Q2602" s="1" t="s">
        <v>14038</v>
      </c>
      <c r="S2602" s="1">
        <v>0</v>
      </c>
      <c r="T2602" s="1">
        <v>0</v>
      </c>
      <c r="U2602" s="1">
        <v>1</v>
      </c>
      <c r="V2602" s="1">
        <v>1</v>
      </c>
      <c r="X2602" s="1" t="s">
        <v>29</v>
      </c>
      <c r="Y2602" s="1" t="s">
        <v>30</v>
      </c>
      <c r="Z2602" s="1" t="s">
        <v>19466</v>
      </c>
      <c r="AA2602" s="1">
        <v>1</v>
      </c>
    </row>
    <row r="2603" spans="1:27" x14ac:dyDescent="0.35">
      <c r="A2603" t="s">
        <v>767</v>
      </c>
      <c r="B2603" t="s">
        <v>11894</v>
      </c>
      <c r="C2603" s="5" t="s">
        <v>3501</v>
      </c>
      <c r="D2603" s="1" t="s">
        <v>27</v>
      </c>
      <c r="E2603" s="1" t="s">
        <v>27</v>
      </c>
      <c r="F2603" s="5" t="s">
        <v>8311</v>
      </c>
      <c r="G2603" s="10" t="s">
        <v>10598</v>
      </c>
      <c r="K2603" s="1" t="s">
        <v>28</v>
      </c>
      <c r="L2603" s="1">
        <v>50</v>
      </c>
      <c r="M2603" t="s">
        <v>11406</v>
      </c>
      <c r="Q2603" s="1" t="s">
        <v>14039</v>
      </c>
      <c r="S2603" s="1">
        <v>1</v>
      </c>
      <c r="T2603" s="1">
        <v>1</v>
      </c>
      <c r="U2603" s="1">
        <v>1</v>
      </c>
      <c r="V2603" s="1">
        <v>1</v>
      </c>
      <c r="X2603" s="1" t="s">
        <v>29</v>
      </c>
      <c r="Y2603" s="1" t="s">
        <v>30</v>
      </c>
      <c r="Z2603" s="1" t="s">
        <v>19467</v>
      </c>
      <c r="AA2603" s="1">
        <v>1</v>
      </c>
    </row>
    <row r="2604" spans="1:27" x14ac:dyDescent="0.35">
      <c r="A2604" t="s">
        <v>767</v>
      </c>
      <c r="B2604" t="s">
        <v>11894</v>
      </c>
      <c r="C2604" s="6" t="s">
        <v>3502</v>
      </c>
      <c r="D2604" s="1" t="s">
        <v>27</v>
      </c>
      <c r="E2604" s="1" t="s">
        <v>27</v>
      </c>
      <c r="F2604" s="5" t="s">
        <v>8312</v>
      </c>
      <c r="G2604" s="10" t="s">
        <v>10598</v>
      </c>
      <c r="K2604" s="1" t="s">
        <v>28</v>
      </c>
      <c r="L2604" s="1">
        <v>50</v>
      </c>
      <c r="M2604" t="s">
        <v>11406</v>
      </c>
      <c r="Q2604" s="1" t="s">
        <v>14040</v>
      </c>
      <c r="S2604" s="1">
        <v>1</v>
      </c>
      <c r="T2604" s="1">
        <v>1</v>
      </c>
      <c r="U2604" s="1">
        <v>1</v>
      </c>
      <c r="V2604" s="1">
        <v>1</v>
      </c>
      <c r="X2604" s="1" t="s">
        <v>29</v>
      </c>
      <c r="Y2604" s="1" t="s">
        <v>30</v>
      </c>
      <c r="Z2604" s="1" t="s">
        <v>19468</v>
      </c>
      <c r="AA2604" s="1">
        <v>1</v>
      </c>
    </row>
    <row r="2605" spans="1:27" x14ac:dyDescent="0.35">
      <c r="A2605" t="s">
        <v>767</v>
      </c>
      <c r="B2605" t="s">
        <v>11894</v>
      </c>
      <c r="C2605" s="5" t="s">
        <v>3503</v>
      </c>
      <c r="D2605" s="1" t="s">
        <v>27</v>
      </c>
      <c r="E2605" s="1" t="s">
        <v>27</v>
      </c>
      <c r="F2605" s="5" t="s">
        <v>8313</v>
      </c>
      <c r="G2605" s="10" t="s">
        <v>10598</v>
      </c>
      <c r="K2605" s="1" t="s">
        <v>28</v>
      </c>
      <c r="L2605" s="1">
        <v>50</v>
      </c>
      <c r="M2605" t="s">
        <v>11406</v>
      </c>
      <c r="Q2605" s="1" t="s">
        <v>14041</v>
      </c>
      <c r="S2605" s="1">
        <v>1</v>
      </c>
      <c r="T2605" s="1">
        <v>1</v>
      </c>
      <c r="U2605" s="1">
        <v>1</v>
      </c>
      <c r="V2605" s="1">
        <v>1</v>
      </c>
      <c r="X2605" s="1" t="s">
        <v>29</v>
      </c>
      <c r="Y2605" s="1" t="s">
        <v>30</v>
      </c>
      <c r="Z2605" s="1" t="s">
        <v>19469</v>
      </c>
      <c r="AA2605" s="1">
        <v>1</v>
      </c>
    </row>
    <row r="2606" spans="1:27" x14ac:dyDescent="0.35">
      <c r="A2606" t="s">
        <v>767</v>
      </c>
      <c r="B2606" t="s">
        <v>11894</v>
      </c>
      <c r="C2606" s="5" t="s">
        <v>3504</v>
      </c>
      <c r="D2606" s="1" t="s">
        <v>27</v>
      </c>
      <c r="E2606" s="1" t="s">
        <v>27</v>
      </c>
      <c r="F2606" s="5" t="s">
        <v>8314</v>
      </c>
      <c r="G2606" s="10" t="s">
        <v>10598</v>
      </c>
      <c r="K2606" s="1" t="s">
        <v>28</v>
      </c>
      <c r="L2606" s="1">
        <v>50</v>
      </c>
      <c r="M2606" t="s">
        <v>11406</v>
      </c>
      <c r="Q2606" s="1" t="s">
        <v>14042</v>
      </c>
      <c r="S2606" s="1">
        <v>1</v>
      </c>
      <c r="T2606" s="1">
        <v>1</v>
      </c>
      <c r="U2606" s="1">
        <v>1</v>
      </c>
      <c r="V2606" s="1">
        <v>1</v>
      </c>
      <c r="X2606" s="1" t="s">
        <v>29</v>
      </c>
      <c r="Y2606" s="1" t="s">
        <v>30</v>
      </c>
      <c r="Z2606" s="1" t="s">
        <v>19470</v>
      </c>
      <c r="AA2606" s="1">
        <v>1</v>
      </c>
    </row>
    <row r="2607" spans="1:27" x14ac:dyDescent="0.35">
      <c r="A2607" t="s">
        <v>767</v>
      </c>
      <c r="B2607" t="s">
        <v>11894</v>
      </c>
      <c r="C2607" s="5" t="s">
        <v>3505</v>
      </c>
      <c r="D2607" s="1" t="s">
        <v>27</v>
      </c>
      <c r="E2607" s="1" t="s">
        <v>27</v>
      </c>
      <c r="F2607" s="5" t="s">
        <v>8315</v>
      </c>
      <c r="G2607" s="10" t="s">
        <v>10598</v>
      </c>
      <c r="K2607" s="1" t="s">
        <v>28</v>
      </c>
      <c r="L2607" s="1">
        <v>50</v>
      </c>
      <c r="M2607" t="s">
        <v>11406</v>
      </c>
      <c r="Q2607" s="1" t="s">
        <v>14043</v>
      </c>
      <c r="S2607" s="1">
        <v>1</v>
      </c>
      <c r="T2607" s="1">
        <v>1</v>
      </c>
      <c r="U2607" s="1">
        <v>1</v>
      </c>
      <c r="V2607" s="1">
        <v>1</v>
      </c>
      <c r="X2607" s="1" t="s">
        <v>29</v>
      </c>
      <c r="Y2607" s="1" t="s">
        <v>30</v>
      </c>
      <c r="Z2607" s="1" t="s">
        <v>17852</v>
      </c>
      <c r="AA2607" s="1">
        <v>1</v>
      </c>
    </row>
    <row r="2608" spans="1:27" x14ac:dyDescent="0.35">
      <c r="A2608" t="s">
        <v>767</v>
      </c>
      <c r="B2608" t="s">
        <v>11894</v>
      </c>
      <c r="C2608" s="5" t="s">
        <v>3506</v>
      </c>
      <c r="D2608" s="1" t="s">
        <v>27</v>
      </c>
      <c r="E2608" s="1" t="s">
        <v>27</v>
      </c>
      <c r="F2608" s="5" t="s">
        <v>8316</v>
      </c>
      <c r="G2608" s="10" t="s">
        <v>10598</v>
      </c>
      <c r="K2608" s="1" t="s">
        <v>28</v>
      </c>
      <c r="L2608" s="1">
        <v>50</v>
      </c>
      <c r="M2608" t="s">
        <v>11406</v>
      </c>
      <c r="Q2608" s="1" t="s">
        <v>14044</v>
      </c>
      <c r="S2608" s="1">
        <v>1</v>
      </c>
      <c r="T2608" s="1">
        <v>1</v>
      </c>
      <c r="U2608" s="1">
        <v>1</v>
      </c>
      <c r="V2608" s="1">
        <v>1</v>
      </c>
      <c r="X2608" s="1" t="s">
        <v>29</v>
      </c>
      <c r="Y2608" s="1" t="s">
        <v>30</v>
      </c>
      <c r="Z2608" s="1" t="s">
        <v>19471</v>
      </c>
      <c r="AA2608" s="1">
        <v>1</v>
      </c>
    </row>
    <row r="2609" spans="1:27" x14ac:dyDescent="0.35">
      <c r="A2609" t="s">
        <v>767</v>
      </c>
      <c r="B2609" t="s">
        <v>11894</v>
      </c>
      <c r="C2609" s="5" t="s">
        <v>3507</v>
      </c>
      <c r="D2609" s="1" t="s">
        <v>27</v>
      </c>
      <c r="E2609" s="1" t="s">
        <v>27</v>
      </c>
      <c r="F2609" s="5" t="s">
        <v>8317</v>
      </c>
      <c r="G2609" s="10" t="s">
        <v>10598</v>
      </c>
      <c r="K2609" s="1" t="s">
        <v>28</v>
      </c>
      <c r="L2609" s="1">
        <v>50</v>
      </c>
      <c r="M2609" t="s">
        <v>11406</v>
      </c>
      <c r="Q2609" s="1" t="s">
        <v>14045</v>
      </c>
      <c r="S2609" s="1">
        <v>1</v>
      </c>
      <c r="T2609" s="1">
        <v>1</v>
      </c>
      <c r="U2609" s="1">
        <v>1</v>
      </c>
      <c r="V2609" s="1">
        <v>1</v>
      </c>
      <c r="X2609" s="1" t="s">
        <v>29</v>
      </c>
      <c r="Y2609" s="1" t="s">
        <v>30</v>
      </c>
      <c r="Z2609" s="1" t="s">
        <v>17853</v>
      </c>
      <c r="AA2609" s="1">
        <v>1</v>
      </c>
    </row>
    <row r="2610" spans="1:27" x14ac:dyDescent="0.35">
      <c r="A2610" t="s">
        <v>768</v>
      </c>
      <c r="B2610" t="s">
        <v>11894</v>
      </c>
      <c r="C2610" s="5" t="s">
        <v>3508</v>
      </c>
      <c r="D2610" s="1" t="s">
        <v>27</v>
      </c>
      <c r="E2610" s="1" t="s">
        <v>27</v>
      </c>
      <c r="F2610" s="5" t="s">
        <v>8318</v>
      </c>
      <c r="G2610" s="10" t="s">
        <v>10601</v>
      </c>
      <c r="K2610" s="1" t="s">
        <v>28</v>
      </c>
      <c r="L2610" s="1">
        <v>50</v>
      </c>
      <c r="M2610" t="s">
        <v>11406</v>
      </c>
      <c r="Q2610" s="1" t="s">
        <v>14046</v>
      </c>
      <c r="S2610" s="1">
        <v>1</v>
      </c>
      <c r="T2610" s="1">
        <v>1</v>
      </c>
      <c r="U2610" s="1">
        <v>1</v>
      </c>
      <c r="V2610" s="1">
        <v>1</v>
      </c>
      <c r="X2610" s="1" t="s">
        <v>29</v>
      </c>
      <c r="Y2610" s="1" t="s">
        <v>30</v>
      </c>
      <c r="Z2610" s="1" t="s">
        <v>11431</v>
      </c>
      <c r="AA2610" s="1">
        <v>1</v>
      </c>
    </row>
    <row r="2611" spans="1:27" x14ac:dyDescent="0.35">
      <c r="A2611" t="s">
        <v>768</v>
      </c>
      <c r="B2611" t="s">
        <v>11894</v>
      </c>
      <c r="C2611" s="5" t="s">
        <v>3509</v>
      </c>
      <c r="D2611" s="1" t="s">
        <v>27</v>
      </c>
      <c r="E2611" s="1" t="s">
        <v>27</v>
      </c>
      <c r="F2611" s="5" t="s">
        <v>8319</v>
      </c>
      <c r="G2611" s="10" t="s">
        <v>10601</v>
      </c>
      <c r="K2611" s="1" t="s">
        <v>28</v>
      </c>
      <c r="L2611" s="1">
        <v>50</v>
      </c>
      <c r="M2611" t="s">
        <v>11406</v>
      </c>
      <c r="Q2611" s="1" t="s">
        <v>14047</v>
      </c>
      <c r="S2611" s="1">
        <v>1</v>
      </c>
      <c r="T2611" s="1">
        <v>1</v>
      </c>
      <c r="U2611" s="1">
        <v>1</v>
      </c>
      <c r="V2611" s="1">
        <v>1</v>
      </c>
      <c r="X2611" s="1" t="s">
        <v>29</v>
      </c>
      <c r="Y2611" s="1" t="s">
        <v>30</v>
      </c>
      <c r="Z2611" s="1" t="s">
        <v>17854</v>
      </c>
      <c r="AA2611" s="1">
        <v>1</v>
      </c>
    </row>
    <row r="2612" spans="1:27" x14ac:dyDescent="0.35">
      <c r="A2612" t="s">
        <v>42</v>
      </c>
      <c r="B2612" t="s">
        <v>11894</v>
      </c>
      <c r="C2612" s="5" t="s">
        <v>3510</v>
      </c>
      <c r="D2612" s="1" t="s">
        <v>27</v>
      </c>
      <c r="E2612" s="1" t="s">
        <v>27</v>
      </c>
      <c r="F2612" s="5" t="s">
        <v>8320</v>
      </c>
      <c r="G2612" s="10" t="s">
        <v>10597</v>
      </c>
      <c r="K2612" s="1" t="s">
        <v>28</v>
      </c>
      <c r="L2612" s="1">
        <v>50</v>
      </c>
      <c r="M2612" t="s">
        <v>11406</v>
      </c>
      <c r="Q2612" s="1" t="s">
        <v>16465</v>
      </c>
      <c r="S2612" s="1">
        <v>0</v>
      </c>
      <c r="T2612" s="1">
        <v>0</v>
      </c>
      <c r="U2612" s="1">
        <v>1</v>
      </c>
      <c r="V2612" s="1">
        <v>1</v>
      </c>
      <c r="X2612" s="1" t="s">
        <v>29</v>
      </c>
      <c r="Y2612" s="1" t="s">
        <v>30</v>
      </c>
      <c r="Z2612" s="1" t="s">
        <v>11431</v>
      </c>
      <c r="AA2612" s="1">
        <v>1</v>
      </c>
    </row>
    <row r="2613" spans="1:27" x14ac:dyDescent="0.35">
      <c r="A2613" t="s">
        <v>42</v>
      </c>
      <c r="B2613" t="s">
        <v>11894</v>
      </c>
      <c r="C2613" s="5" t="s">
        <v>3511</v>
      </c>
      <c r="D2613" s="1" t="s">
        <v>27</v>
      </c>
      <c r="E2613" s="1" t="s">
        <v>27</v>
      </c>
      <c r="F2613" s="5" t="s">
        <v>8321</v>
      </c>
      <c r="G2613" s="10" t="s">
        <v>10597</v>
      </c>
      <c r="K2613" s="1" t="s">
        <v>28</v>
      </c>
      <c r="L2613" s="1">
        <v>50</v>
      </c>
      <c r="M2613" t="s">
        <v>11406</v>
      </c>
      <c r="Q2613" s="1" t="s">
        <v>16466</v>
      </c>
      <c r="S2613" s="1">
        <v>1</v>
      </c>
      <c r="T2613" s="1">
        <v>1</v>
      </c>
      <c r="U2613" s="1">
        <v>1</v>
      </c>
      <c r="V2613" s="1">
        <v>1</v>
      </c>
      <c r="X2613" s="1" t="s">
        <v>29</v>
      </c>
      <c r="Y2613" s="1" t="s">
        <v>30</v>
      </c>
      <c r="Z2613" s="1" t="s">
        <v>11431</v>
      </c>
      <c r="AA2613" s="1">
        <v>1</v>
      </c>
    </row>
    <row r="2614" spans="1:27" x14ac:dyDescent="0.35">
      <c r="A2614" t="s">
        <v>42</v>
      </c>
      <c r="B2614" t="s">
        <v>11894</v>
      </c>
      <c r="C2614" s="5" t="s">
        <v>3512</v>
      </c>
      <c r="D2614" s="1" t="s">
        <v>27</v>
      </c>
      <c r="E2614" s="1" t="s">
        <v>27</v>
      </c>
      <c r="F2614" s="5" t="s">
        <v>8322</v>
      </c>
      <c r="G2614" s="10" t="s">
        <v>10597</v>
      </c>
      <c r="K2614" s="1" t="s">
        <v>28</v>
      </c>
      <c r="L2614" s="1">
        <v>50</v>
      </c>
      <c r="M2614" t="s">
        <v>11406</v>
      </c>
      <c r="Q2614" s="1" t="s">
        <v>16467</v>
      </c>
      <c r="S2614" s="1">
        <v>1</v>
      </c>
      <c r="T2614" s="1">
        <v>1</v>
      </c>
      <c r="U2614" s="1">
        <v>1</v>
      </c>
      <c r="V2614" s="1">
        <v>1</v>
      </c>
      <c r="X2614" s="1" t="s">
        <v>29</v>
      </c>
      <c r="Y2614" s="1" t="s">
        <v>30</v>
      </c>
      <c r="Z2614" s="1" t="s">
        <v>11431</v>
      </c>
      <c r="AA2614" s="1">
        <v>1</v>
      </c>
    </row>
    <row r="2615" spans="1:27" x14ac:dyDescent="0.35">
      <c r="A2615" t="s">
        <v>42</v>
      </c>
      <c r="B2615" t="s">
        <v>11894</v>
      </c>
      <c r="C2615" s="6" t="s">
        <v>3513</v>
      </c>
      <c r="D2615" s="1" t="s">
        <v>27</v>
      </c>
      <c r="E2615" s="1" t="s">
        <v>27</v>
      </c>
      <c r="F2615" s="5" t="s">
        <v>8323</v>
      </c>
      <c r="G2615" s="10" t="s">
        <v>10597</v>
      </c>
      <c r="K2615" s="1" t="s">
        <v>28</v>
      </c>
      <c r="L2615" s="1">
        <v>50</v>
      </c>
      <c r="M2615" t="s">
        <v>11538</v>
      </c>
      <c r="Q2615" s="1" t="s">
        <v>16468</v>
      </c>
      <c r="S2615" s="1">
        <v>1</v>
      </c>
      <c r="T2615" s="1">
        <v>1</v>
      </c>
      <c r="U2615" s="1">
        <v>1</v>
      </c>
      <c r="V2615" s="1">
        <v>1</v>
      </c>
      <c r="X2615" s="1" t="s">
        <v>29</v>
      </c>
      <c r="Y2615" s="1" t="s">
        <v>30</v>
      </c>
      <c r="Z2615" s="1" t="s">
        <v>17855</v>
      </c>
      <c r="AA2615" s="1">
        <v>1</v>
      </c>
    </row>
    <row r="2616" spans="1:27" x14ac:dyDescent="0.35">
      <c r="A2616" t="s">
        <v>237</v>
      </c>
      <c r="B2616" t="s">
        <v>11894</v>
      </c>
      <c r="C2616" s="5" t="s">
        <v>3514</v>
      </c>
      <c r="D2616" s="1" t="s">
        <v>27</v>
      </c>
      <c r="E2616" s="1" t="s">
        <v>27</v>
      </c>
      <c r="F2616" s="5" t="s">
        <v>8324</v>
      </c>
      <c r="G2616" s="10" t="s">
        <v>10612</v>
      </c>
      <c r="K2616" s="1" t="s">
        <v>28</v>
      </c>
      <c r="L2616" s="1">
        <v>50</v>
      </c>
      <c r="M2616" t="s">
        <v>11406</v>
      </c>
      <c r="Q2616" s="1" t="s">
        <v>16469</v>
      </c>
      <c r="S2616" s="1">
        <v>1</v>
      </c>
      <c r="T2616" s="1">
        <v>1</v>
      </c>
      <c r="U2616" s="1">
        <v>1</v>
      </c>
      <c r="V2616" s="1">
        <v>1</v>
      </c>
      <c r="X2616" s="1" t="s">
        <v>29</v>
      </c>
      <c r="Y2616" s="1" t="s">
        <v>30</v>
      </c>
      <c r="Z2616" s="1" t="s">
        <v>17856</v>
      </c>
      <c r="AA2616" s="1">
        <v>1</v>
      </c>
    </row>
    <row r="2617" spans="1:27" x14ac:dyDescent="0.35">
      <c r="A2617" t="s">
        <v>42</v>
      </c>
      <c r="B2617" t="s">
        <v>11894</v>
      </c>
      <c r="C2617" s="5" t="s">
        <v>3515</v>
      </c>
      <c r="D2617" s="1" t="s">
        <v>27</v>
      </c>
      <c r="E2617" s="1" t="s">
        <v>27</v>
      </c>
      <c r="F2617" s="5" t="s">
        <v>8325</v>
      </c>
      <c r="G2617" s="10" t="s">
        <v>10597</v>
      </c>
      <c r="K2617" s="1" t="s">
        <v>28</v>
      </c>
      <c r="L2617" s="1">
        <v>50</v>
      </c>
      <c r="M2617" t="s">
        <v>11882</v>
      </c>
      <c r="Q2617" s="1" t="s">
        <v>16470</v>
      </c>
      <c r="S2617" s="1">
        <v>1</v>
      </c>
      <c r="T2617" s="1">
        <v>1</v>
      </c>
      <c r="U2617" s="1">
        <v>1</v>
      </c>
      <c r="V2617" s="1">
        <v>1</v>
      </c>
      <c r="X2617" s="1" t="s">
        <v>29</v>
      </c>
      <c r="Y2617" s="1" t="s">
        <v>30</v>
      </c>
      <c r="Z2617" s="1" t="s">
        <v>11431</v>
      </c>
      <c r="AA2617" s="1">
        <v>1</v>
      </c>
    </row>
    <row r="2618" spans="1:27" x14ac:dyDescent="0.35">
      <c r="A2618" t="s">
        <v>42</v>
      </c>
      <c r="B2618" t="s">
        <v>11894</v>
      </c>
      <c r="C2618" s="5" t="s">
        <v>3516</v>
      </c>
      <c r="D2618" s="1" t="s">
        <v>27</v>
      </c>
      <c r="E2618" s="1" t="s">
        <v>27</v>
      </c>
      <c r="F2618" s="5" t="s">
        <v>8326</v>
      </c>
      <c r="G2618" s="10" t="s">
        <v>10595</v>
      </c>
      <c r="K2618" s="1" t="s">
        <v>28</v>
      </c>
      <c r="L2618" s="1">
        <v>50</v>
      </c>
      <c r="M2618" t="s">
        <v>11491</v>
      </c>
      <c r="Q2618" s="1" t="s">
        <v>16471</v>
      </c>
      <c r="S2618" s="1">
        <v>0</v>
      </c>
      <c r="T2618" s="1">
        <v>0</v>
      </c>
      <c r="U2618" s="1">
        <v>1</v>
      </c>
      <c r="V2618" s="1">
        <v>1</v>
      </c>
      <c r="X2618" s="1" t="s">
        <v>29</v>
      </c>
      <c r="Y2618" s="1" t="s">
        <v>30</v>
      </c>
      <c r="Z2618" s="1" t="s">
        <v>11431</v>
      </c>
      <c r="AA2618" s="1">
        <v>1</v>
      </c>
    </row>
    <row r="2619" spans="1:27" x14ac:dyDescent="0.35">
      <c r="A2619" t="s">
        <v>42</v>
      </c>
      <c r="B2619" t="s">
        <v>11894</v>
      </c>
      <c r="C2619" s="5" t="s">
        <v>3517</v>
      </c>
      <c r="D2619" s="1" t="s">
        <v>27</v>
      </c>
      <c r="E2619" s="1" t="s">
        <v>27</v>
      </c>
      <c r="F2619" s="5" t="s">
        <v>8327</v>
      </c>
      <c r="G2619" s="10" t="s">
        <v>10597</v>
      </c>
      <c r="K2619" s="1" t="s">
        <v>28</v>
      </c>
      <c r="L2619" s="1">
        <v>50</v>
      </c>
      <c r="M2619" t="s">
        <v>11406</v>
      </c>
      <c r="Q2619" s="1" t="s">
        <v>16472</v>
      </c>
      <c r="S2619" s="1">
        <v>1</v>
      </c>
      <c r="T2619" s="1">
        <v>1</v>
      </c>
      <c r="U2619" s="1">
        <v>1</v>
      </c>
      <c r="V2619" s="1">
        <v>1</v>
      </c>
      <c r="X2619" s="1" t="s">
        <v>29</v>
      </c>
      <c r="Y2619" s="1" t="s">
        <v>30</v>
      </c>
      <c r="Z2619" s="1" t="s">
        <v>11431</v>
      </c>
      <c r="AA2619" s="1">
        <v>1</v>
      </c>
    </row>
    <row r="2620" spans="1:27" x14ac:dyDescent="0.35">
      <c r="A2620" t="s">
        <v>769</v>
      </c>
      <c r="B2620" t="s">
        <v>11894</v>
      </c>
      <c r="C2620" s="5" t="s">
        <v>3518</v>
      </c>
      <c r="D2620" s="1" t="s">
        <v>27</v>
      </c>
      <c r="E2620" s="1" t="s">
        <v>27</v>
      </c>
      <c r="F2620" s="5" t="s">
        <v>8328</v>
      </c>
      <c r="G2620" s="10" t="s">
        <v>10596</v>
      </c>
      <c r="K2620" s="1" t="s">
        <v>28</v>
      </c>
      <c r="L2620" s="1">
        <v>50</v>
      </c>
      <c r="M2620" t="s">
        <v>11426</v>
      </c>
      <c r="Q2620" s="1" t="s">
        <v>14048</v>
      </c>
      <c r="S2620" s="1">
        <v>1</v>
      </c>
      <c r="T2620" s="1">
        <v>1</v>
      </c>
      <c r="U2620" s="1">
        <v>1</v>
      </c>
      <c r="V2620" s="1">
        <v>1</v>
      </c>
      <c r="X2620" s="1" t="s">
        <v>29</v>
      </c>
      <c r="Y2620" s="1" t="s">
        <v>30</v>
      </c>
      <c r="Z2620" s="1" t="s">
        <v>11431</v>
      </c>
      <c r="AA2620" s="1">
        <v>1</v>
      </c>
    </row>
    <row r="2621" spans="1:27" x14ac:dyDescent="0.35">
      <c r="A2621" t="s">
        <v>183</v>
      </c>
      <c r="B2621" t="s">
        <v>11894</v>
      </c>
      <c r="C2621" s="5" t="s">
        <v>3519</v>
      </c>
      <c r="D2621" s="1" t="s">
        <v>27</v>
      </c>
      <c r="E2621" s="1" t="s">
        <v>27</v>
      </c>
      <c r="F2621" s="5" t="s">
        <v>8329</v>
      </c>
      <c r="G2621" s="10" t="s">
        <v>10606</v>
      </c>
      <c r="K2621" s="1" t="s">
        <v>28</v>
      </c>
      <c r="L2621" s="1">
        <v>50</v>
      </c>
      <c r="M2621" t="s">
        <v>11634</v>
      </c>
      <c r="Q2621" s="1" t="s">
        <v>14049</v>
      </c>
      <c r="S2621" s="1">
        <v>1</v>
      </c>
      <c r="T2621" s="1">
        <v>1</v>
      </c>
      <c r="U2621" s="1">
        <v>1</v>
      </c>
      <c r="V2621" s="1">
        <v>1</v>
      </c>
      <c r="X2621" s="1" t="s">
        <v>29</v>
      </c>
      <c r="Y2621" s="1" t="s">
        <v>30</v>
      </c>
      <c r="Z2621" s="1" t="s">
        <v>17857</v>
      </c>
      <c r="AA2621" s="1">
        <v>1</v>
      </c>
    </row>
    <row r="2622" spans="1:27" x14ac:dyDescent="0.35">
      <c r="A2622" t="s">
        <v>183</v>
      </c>
      <c r="B2622" t="s">
        <v>11894</v>
      </c>
      <c r="C2622" s="5" t="s">
        <v>3520</v>
      </c>
      <c r="D2622" s="1" t="s">
        <v>27</v>
      </c>
      <c r="E2622" s="1" t="s">
        <v>27</v>
      </c>
      <c r="F2622" s="5" t="s">
        <v>8330</v>
      </c>
      <c r="G2622" s="10" t="s">
        <v>10601</v>
      </c>
      <c r="K2622" s="1" t="s">
        <v>28</v>
      </c>
      <c r="L2622" s="1">
        <v>50</v>
      </c>
      <c r="M2622" t="s">
        <v>11491</v>
      </c>
      <c r="Q2622" s="1" t="s">
        <v>14050</v>
      </c>
      <c r="S2622" s="1">
        <v>1</v>
      </c>
      <c r="T2622" s="1">
        <v>1</v>
      </c>
      <c r="U2622" s="1">
        <v>1</v>
      </c>
      <c r="V2622" s="1">
        <v>1</v>
      </c>
      <c r="X2622" s="1" t="s">
        <v>29</v>
      </c>
      <c r="Y2622" s="1" t="s">
        <v>30</v>
      </c>
      <c r="Z2622" s="1" t="s">
        <v>11431</v>
      </c>
      <c r="AA2622" s="1">
        <v>1</v>
      </c>
    </row>
    <row r="2623" spans="1:27" x14ac:dyDescent="0.35">
      <c r="A2623" t="s">
        <v>63</v>
      </c>
      <c r="B2623" t="s">
        <v>11894</v>
      </c>
      <c r="C2623" s="5" t="s">
        <v>3521</v>
      </c>
      <c r="D2623" s="1" t="s">
        <v>27</v>
      </c>
      <c r="E2623" s="1" t="s">
        <v>27</v>
      </c>
      <c r="F2623" s="5" t="s">
        <v>8331</v>
      </c>
      <c r="G2623" s="10" t="s">
        <v>10596</v>
      </c>
      <c r="K2623" s="1" t="s">
        <v>28</v>
      </c>
      <c r="L2623" s="1">
        <v>50</v>
      </c>
      <c r="M2623" t="s">
        <v>11636</v>
      </c>
      <c r="Q2623" s="1" t="s">
        <v>14051</v>
      </c>
      <c r="S2623" s="1">
        <v>1</v>
      </c>
      <c r="T2623" s="1">
        <v>1</v>
      </c>
      <c r="U2623" s="1">
        <v>1</v>
      </c>
      <c r="V2623" s="1">
        <v>1</v>
      </c>
      <c r="X2623" s="1" t="s">
        <v>29</v>
      </c>
      <c r="Y2623" s="1" t="s">
        <v>30</v>
      </c>
      <c r="Z2623" s="1" t="s">
        <v>17858</v>
      </c>
      <c r="AA2623" s="1">
        <v>1</v>
      </c>
    </row>
    <row r="2624" spans="1:27" x14ac:dyDescent="0.35">
      <c r="A2624" t="s">
        <v>63</v>
      </c>
      <c r="B2624" t="s">
        <v>11894</v>
      </c>
      <c r="C2624" s="5" t="s">
        <v>3522</v>
      </c>
      <c r="D2624" s="1" t="s">
        <v>27</v>
      </c>
      <c r="E2624" s="1" t="s">
        <v>27</v>
      </c>
      <c r="F2624" s="5" t="s">
        <v>8332</v>
      </c>
      <c r="G2624" s="10" t="s">
        <v>10612</v>
      </c>
      <c r="K2624" s="1" t="s">
        <v>28</v>
      </c>
      <c r="L2624" s="1">
        <v>50</v>
      </c>
      <c r="M2624" t="s">
        <v>11636</v>
      </c>
      <c r="Q2624" s="1" t="s">
        <v>14052</v>
      </c>
      <c r="S2624" s="1">
        <v>1</v>
      </c>
      <c r="T2624" s="1">
        <v>1</v>
      </c>
      <c r="U2624" s="1">
        <v>1</v>
      </c>
      <c r="V2624" s="1">
        <v>1</v>
      </c>
      <c r="X2624" s="1" t="s">
        <v>29</v>
      </c>
      <c r="Y2624" s="1" t="s">
        <v>30</v>
      </c>
      <c r="Z2624" s="1" t="s">
        <v>17859</v>
      </c>
      <c r="AA2624" s="1">
        <v>1</v>
      </c>
    </row>
    <row r="2625" spans="1:27" x14ac:dyDescent="0.35">
      <c r="A2625" t="s">
        <v>216</v>
      </c>
      <c r="B2625" t="s">
        <v>11894</v>
      </c>
      <c r="C2625" s="5" t="s">
        <v>3523</v>
      </c>
      <c r="D2625" s="1" t="s">
        <v>27</v>
      </c>
      <c r="E2625" s="1" t="s">
        <v>27</v>
      </c>
      <c r="F2625" s="5" t="s">
        <v>8333</v>
      </c>
      <c r="G2625" s="10" t="s">
        <v>10614</v>
      </c>
      <c r="K2625" s="1" t="s">
        <v>28</v>
      </c>
      <c r="L2625" s="1">
        <v>50</v>
      </c>
      <c r="M2625" t="s">
        <v>11708</v>
      </c>
      <c r="Q2625" s="1" t="s">
        <v>14053</v>
      </c>
      <c r="S2625" s="1">
        <v>1</v>
      </c>
      <c r="T2625" s="1">
        <v>1</v>
      </c>
      <c r="U2625" s="1">
        <v>1</v>
      </c>
      <c r="V2625" s="1">
        <v>1</v>
      </c>
      <c r="X2625" s="1" t="s">
        <v>29</v>
      </c>
      <c r="Y2625" s="1" t="s">
        <v>30</v>
      </c>
      <c r="Z2625" s="1" t="s">
        <v>11431</v>
      </c>
      <c r="AA2625" s="1">
        <v>1</v>
      </c>
    </row>
    <row r="2626" spans="1:27" x14ac:dyDescent="0.35">
      <c r="A2626" t="s">
        <v>216</v>
      </c>
      <c r="B2626" t="s">
        <v>11894</v>
      </c>
      <c r="C2626" s="5" t="s">
        <v>3524</v>
      </c>
      <c r="D2626" s="1" t="s">
        <v>27</v>
      </c>
      <c r="E2626" s="1" t="s">
        <v>27</v>
      </c>
      <c r="F2626" s="5" t="s">
        <v>8334</v>
      </c>
      <c r="G2626" s="10" t="s">
        <v>10589</v>
      </c>
      <c r="K2626" s="1" t="s">
        <v>28</v>
      </c>
      <c r="L2626" s="1">
        <v>50</v>
      </c>
      <c r="M2626" t="s">
        <v>11883</v>
      </c>
      <c r="Q2626" s="1" t="s">
        <v>14054</v>
      </c>
      <c r="S2626" s="1">
        <v>1</v>
      </c>
      <c r="T2626" s="1">
        <v>1</v>
      </c>
      <c r="U2626" s="1">
        <v>1</v>
      </c>
      <c r="V2626" s="1">
        <v>1</v>
      </c>
      <c r="X2626" s="1" t="s">
        <v>29</v>
      </c>
      <c r="Y2626" s="1" t="s">
        <v>30</v>
      </c>
      <c r="Z2626" s="1" t="s">
        <v>11431</v>
      </c>
      <c r="AA2626" s="1">
        <v>1</v>
      </c>
    </row>
    <row r="2627" spans="1:27" x14ac:dyDescent="0.35">
      <c r="A2627" t="s">
        <v>216</v>
      </c>
      <c r="B2627" t="s">
        <v>11894</v>
      </c>
      <c r="C2627" s="5" t="s">
        <v>3525</v>
      </c>
      <c r="D2627" s="1" t="s">
        <v>27</v>
      </c>
      <c r="E2627" s="1" t="s">
        <v>27</v>
      </c>
      <c r="F2627" s="5" t="s">
        <v>8335</v>
      </c>
      <c r="G2627" s="10" t="s">
        <v>10614</v>
      </c>
      <c r="K2627" s="1" t="s">
        <v>28</v>
      </c>
      <c r="L2627" s="1">
        <v>50</v>
      </c>
      <c r="M2627" t="s">
        <v>11708</v>
      </c>
      <c r="Q2627" s="1" t="s">
        <v>14055</v>
      </c>
      <c r="S2627" s="1">
        <v>1</v>
      </c>
      <c r="T2627" s="1">
        <v>1</v>
      </c>
      <c r="U2627" s="1">
        <v>1</v>
      </c>
      <c r="V2627" s="1">
        <v>1</v>
      </c>
      <c r="X2627" s="1" t="s">
        <v>29</v>
      </c>
      <c r="Y2627" s="1" t="s">
        <v>30</v>
      </c>
      <c r="Z2627" s="1" t="s">
        <v>17860</v>
      </c>
      <c r="AA2627" s="1">
        <v>1</v>
      </c>
    </row>
    <row r="2628" spans="1:27" x14ac:dyDescent="0.35">
      <c r="A2628" t="s">
        <v>216</v>
      </c>
      <c r="B2628" t="s">
        <v>11894</v>
      </c>
      <c r="C2628" s="5" t="s">
        <v>3526</v>
      </c>
      <c r="D2628" s="1" t="s">
        <v>27</v>
      </c>
      <c r="E2628" s="1" t="s">
        <v>27</v>
      </c>
      <c r="F2628" s="5" t="s">
        <v>8336</v>
      </c>
      <c r="G2628" s="10" t="s">
        <v>10616</v>
      </c>
      <c r="K2628" s="1" t="s">
        <v>28</v>
      </c>
      <c r="L2628" s="1">
        <v>50</v>
      </c>
      <c r="M2628" t="s">
        <v>11469</v>
      </c>
      <c r="Q2628" s="1" t="s">
        <v>14056</v>
      </c>
      <c r="S2628" s="1">
        <v>1</v>
      </c>
      <c r="T2628" s="1">
        <v>1</v>
      </c>
      <c r="U2628" s="1">
        <v>1</v>
      </c>
      <c r="V2628" s="1">
        <v>1</v>
      </c>
      <c r="X2628" s="1" t="s">
        <v>29</v>
      </c>
      <c r="Y2628" s="1" t="s">
        <v>30</v>
      </c>
      <c r="Z2628" s="1" t="s">
        <v>17861</v>
      </c>
      <c r="AA2628" s="1">
        <v>1</v>
      </c>
    </row>
    <row r="2629" spans="1:27" x14ac:dyDescent="0.35">
      <c r="A2629" t="s">
        <v>216</v>
      </c>
      <c r="B2629" t="s">
        <v>11894</v>
      </c>
      <c r="C2629" s="5" t="s">
        <v>3527</v>
      </c>
      <c r="D2629" s="1" t="s">
        <v>27</v>
      </c>
      <c r="E2629" s="1" t="s">
        <v>27</v>
      </c>
      <c r="F2629" s="5" t="s">
        <v>8337</v>
      </c>
      <c r="G2629" s="10" t="s">
        <v>10589</v>
      </c>
      <c r="K2629" s="1" t="s">
        <v>28</v>
      </c>
      <c r="L2629" s="1">
        <v>50</v>
      </c>
      <c r="M2629" t="s">
        <v>11883</v>
      </c>
      <c r="Q2629" s="1" t="s">
        <v>14057</v>
      </c>
      <c r="S2629" s="1">
        <v>1</v>
      </c>
      <c r="T2629" s="1">
        <v>1</v>
      </c>
      <c r="U2629" s="1">
        <v>1</v>
      </c>
      <c r="V2629" s="1">
        <v>1</v>
      </c>
      <c r="X2629" s="1" t="s">
        <v>29</v>
      </c>
      <c r="Y2629" s="1" t="s">
        <v>30</v>
      </c>
      <c r="Z2629" s="1" t="s">
        <v>17862</v>
      </c>
      <c r="AA2629" s="1">
        <v>1</v>
      </c>
    </row>
    <row r="2630" spans="1:27" x14ac:dyDescent="0.35">
      <c r="A2630" t="s">
        <v>417</v>
      </c>
      <c r="B2630" t="s">
        <v>11894</v>
      </c>
      <c r="C2630" s="5" t="s">
        <v>3528</v>
      </c>
      <c r="D2630" s="1" t="s">
        <v>27</v>
      </c>
      <c r="E2630" s="1" t="s">
        <v>27</v>
      </c>
      <c r="F2630" s="5" t="s">
        <v>8338</v>
      </c>
      <c r="G2630" s="10" t="s">
        <v>10610</v>
      </c>
      <c r="K2630" s="1" t="s">
        <v>28</v>
      </c>
      <c r="L2630" s="1">
        <v>50</v>
      </c>
      <c r="M2630" t="s">
        <v>11634</v>
      </c>
      <c r="Q2630" s="1" t="s">
        <v>14058</v>
      </c>
      <c r="S2630" s="1">
        <v>1</v>
      </c>
      <c r="T2630" s="1">
        <v>1</v>
      </c>
      <c r="U2630" s="1">
        <v>1</v>
      </c>
      <c r="V2630" s="1">
        <v>1</v>
      </c>
      <c r="X2630" s="1" t="s">
        <v>29</v>
      </c>
      <c r="Y2630" s="1" t="s">
        <v>30</v>
      </c>
      <c r="Z2630" s="1" t="s">
        <v>17863</v>
      </c>
      <c r="AA2630" s="1">
        <v>1</v>
      </c>
    </row>
    <row r="2631" spans="1:27" x14ac:dyDescent="0.35">
      <c r="A2631" t="s">
        <v>417</v>
      </c>
      <c r="B2631" t="s">
        <v>11894</v>
      </c>
      <c r="C2631" s="5" t="s">
        <v>3529</v>
      </c>
      <c r="D2631" s="1" t="s">
        <v>27</v>
      </c>
      <c r="E2631" s="1" t="s">
        <v>27</v>
      </c>
      <c r="F2631" s="5" t="s">
        <v>8339</v>
      </c>
      <c r="G2631" s="10" t="s">
        <v>10595</v>
      </c>
      <c r="K2631" s="1" t="s">
        <v>28</v>
      </c>
      <c r="L2631" s="1">
        <v>50</v>
      </c>
      <c r="M2631" t="s">
        <v>11436</v>
      </c>
      <c r="Q2631" s="1" t="s">
        <v>14059</v>
      </c>
      <c r="S2631" s="1">
        <v>0</v>
      </c>
      <c r="T2631" s="1">
        <v>0</v>
      </c>
      <c r="U2631" s="1">
        <v>1</v>
      </c>
      <c r="V2631" s="1">
        <v>1</v>
      </c>
      <c r="X2631" s="1" t="s">
        <v>29</v>
      </c>
      <c r="Y2631" s="1" t="s">
        <v>30</v>
      </c>
      <c r="Z2631" s="1" t="s">
        <v>17864</v>
      </c>
      <c r="AA2631" s="1">
        <v>1</v>
      </c>
    </row>
    <row r="2632" spans="1:27" x14ac:dyDescent="0.35">
      <c r="A2632" t="s">
        <v>417</v>
      </c>
      <c r="B2632" t="s">
        <v>11894</v>
      </c>
      <c r="C2632" s="5" t="s">
        <v>3530</v>
      </c>
      <c r="D2632" s="1" t="s">
        <v>27</v>
      </c>
      <c r="E2632" s="1" t="s">
        <v>27</v>
      </c>
      <c r="F2632" s="5" t="s">
        <v>8340</v>
      </c>
      <c r="G2632" s="10" t="s">
        <v>10610</v>
      </c>
      <c r="K2632" s="1" t="s">
        <v>28</v>
      </c>
      <c r="L2632" s="1">
        <v>50</v>
      </c>
      <c r="M2632" t="s">
        <v>11634</v>
      </c>
      <c r="Q2632" s="1" t="s">
        <v>14060</v>
      </c>
      <c r="S2632" s="1">
        <v>1</v>
      </c>
      <c r="T2632" s="1">
        <v>1</v>
      </c>
      <c r="U2632" s="1">
        <v>1</v>
      </c>
      <c r="V2632" s="1">
        <v>1</v>
      </c>
      <c r="X2632" s="1" t="s">
        <v>29</v>
      </c>
      <c r="Y2632" s="1" t="s">
        <v>30</v>
      </c>
      <c r="Z2632" s="1" t="s">
        <v>17865</v>
      </c>
      <c r="AA2632" s="1">
        <v>1</v>
      </c>
    </row>
    <row r="2633" spans="1:27" x14ac:dyDescent="0.35">
      <c r="A2633" t="s">
        <v>417</v>
      </c>
      <c r="B2633" t="s">
        <v>11894</v>
      </c>
      <c r="C2633" s="5" t="s">
        <v>3531</v>
      </c>
      <c r="D2633" s="1" t="s">
        <v>27</v>
      </c>
      <c r="E2633" s="1" t="s">
        <v>27</v>
      </c>
      <c r="F2633" s="5" t="s">
        <v>8341</v>
      </c>
      <c r="G2633" s="10" t="s">
        <v>10610</v>
      </c>
      <c r="K2633" s="1" t="s">
        <v>28</v>
      </c>
      <c r="L2633" s="1">
        <v>50</v>
      </c>
      <c r="M2633" t="s">
        <v>11634</v>
      </c>
      <c r="Q2633" s="1" t="s">
        <v>14061</v>
      </c>
      <c r="S2633" s="1">
        <v>1</v>
      </c>
      <c r="T2633" s="1">
        <v>1</v>
      </c>
      <c r="U2633" s="1">
        <v>1</v>
      </c>
      <c r="V2633" s="1">
        <v>1</v>
      </c>
      <c r="X2633" s="1" t="s">
        <v>29</v>
      </c>
      <c r="Y2633" s="1" t="s">
        <v>30</v>
      </c>
      <c r="Z2633" s="1" t="s">
        <v>17866</v>
      </c>
      <c r="AA2633" s="1">
        <v>1</v>
      </c>
    </row>
    <row r="2634" spans="1:27" x14ac:dyDescent="0.35">
      <c r="A2634" t="s">
        <v>417</v>
      </c>
      <c r="B2634" t="s">
        <v>11894</v>
      </c>
      <c r="C2634" s="5" t="s">
        <v>3532</v>
      </c>
      <c r="D2634" s="1" t="s">
        <v>27</v>
      </c>
      <c r="E2634" s="1" t="s">
        <v>27</v>
      </c>
      <c r="F2634" s="5" t="s">
        <v>8342</v>
      </c>
      <c r="G2634" s="10" t="s">
        <v>10595</v>
      </c>
      <c r="K2634" s="1" t="s">
        <v>28</v>
      </c>
      <c r="L2634" s="1">
        <v>50</v>
      </c>
      <c r="M2634" t="s">
        <v>11414</v>
      </c>
      <c r="Q2634" s="1" t="s">
        <v>14062</v>
      </c>
      <c r="S2634" s="1">
        <v>1</v>
      </c>
      <c r="T2634" s="1">
        <v>1</v>
      </c>
      <c r="U2634" s="1">
        <v>1</v>
      </c>
      <c r="V2634" s="1">
        <v>1</v>
      </c>
      <c r="X2634" s="1" t="s">
        <v>29</v>
      </c>
      <c r="Y2634" s="1" t="s">
        <v>30</v>
      </c>
      <c r="Z2634" s="1" t="s">
        <v>17867</v>
      </c>
      <c r="AA2634" s="1">
        <v>1</v>
      </c>
    </row>
    <row r="2635" spans="1:27" x14ac:dyDescent="0.35">
      <c r="A2635" t="s">
        <v>417</v>
      </c>
      <c r="B2635" t="s">
        <v>11894</v>
      </c>
      <c r="C2635" s="5" t="s">
        <v>3533</v>
      </c>
      <c r="D2635" s="1" t="s">
        <v>27</v>
      </c>
      <c r="E2635" s="1" t="s">
        <v>27</v>
      </c>
      <c r="F2635" s="5" t="s">
        <v>8343</v>
      </c>
      <c r="G2635" s="10" t="s">
        <v>10603</v>
      </c>
      <c r="K2635" s="1" t="s">
        <v>28</v>
      </c>
      <c r="L2635" s="1">
        <v>50</v>
      </c>
      <c r="M2635" t="s">
        <v>11439</v>
      </c>
      <c r="Q2635" s="1" t="s">
        <v>14063</v>
      </c>
      <c r="S2635" s="1">
        <v>1</v>
      </c>
      <c r="T2635" s="1">
        <v>1</v>
      </c>
      <c r="U2635" s="1">
        <v>1</v>
      </c>
      <c r="V2635" s="1">
        <v>1</v>
      </c>
      <c r="X2635" s="1" t="s">
        <v>29</v>
      </c>
      <c r="Y2635" s="1" t="s">
        <v>30</v>
      </c>
      <c r="Z2635" s="1" t="s">
        <v>17868</v>
      </c>
      <c r="AA2635" s="1">
        <v>1</v>
      </c>
    </row>
    <row r="2636" spans="1:27" x14ac:dyDescent="0.35">
      <c r="A2636" t="s">
        <v>417</v>
      </c>
      <c r="B2636" t="s">
        <v>11894</v>
      </c>
      <c r="C2636" s="5" t="s">
        <v>3534</v>
      </c>
      <c r="D2636" s="1" t="s">
        <v>27</v>
      </c>
      <c r="E2636" s="1" t="s">
        <v>27</v>
      </c>
      <c r="F2636" s="5" t="s">
        <v>8344</v>
      </c>
      <c r="G2636" s="10" t="s">
        <v>10610</v>
      </c>
      <c r="K2636" s="1" t="s">
        <v>28</v>
      </c>
      <c r="L2636" s="1">
        <v>50</v>
      </c>
      <c r="M2636" t="s">
        <v>11634</v>
      </c>
      <c r="Q2636" s="1" t="s">
        <v>14064</v>
      </c>
      <c r="S2636" s="1">
        <v>1</v>
      </c>
      <c r="T2636" s="1">
        <v>1</v>
      </c>
      <c r="U2636" s="1">
        <v>1</v>
      </c>
      <c r="V2636" s="1">
        <v>1</v>
      </c>
      <c r="X2636" s="1" t="s">
        <v>29</v>
      </c>
      <c r="Y2636" s="1" t="s">
        <v>30</v>
      </c>
      <c r="Z2636" s="1" t="s">
        <v>17869</v>
      </c>
      <c r="AA2636" s="1">
        <v>1</v>
      </c>
    </row>
    <row r="2637" spans="1:27" x14ac:dyDescent="0.35">
      <c r="A2637" t="s">
        <v>417</v>
      </c>
      <c r="B2637" t="s">
        <v>11894</v>
      </c>
      <c r="C2637" s="5" t="s">
        <v>3535</v>
      </c>
      <c r="D2637" s="1" t="s">
        <v>27</v>
      </c>
      <c r="E2637" s="1" t="s">
        <v>27</v>
      </c>
      <c r="F2637" s="5" t="s">
        <v>8345</v>
      </c>
      <c r="G2637" s="10" t="s">
        <v>10595</v>
      </c>
      <c r="K2637" s="1" t="s">
        <v>28</v>
      </c>
      <c r="L2637" s="1">
        <v>50</v>
      </c>
      <c r="M2637" t="s">
        <v>11414</v>
      </c>
      <c r="Q2637" s="1" t="s">
        <v>14065</v>
      </c>
      <c r="S2637" s="1">
        <v>1</v>
      </c>
      <c r="T2637" s="1">
        <v>1</v>
      </c>
      <c r="U2637" s="1">
        <v>1</v>
      </c>
      <c r="V2637" s="1">
        <v>1</v>
      </c>
      <c r="X2637" s="1" t="s">
        <v>29</v>
      </c>
      <c r="Y2637" s="1" t="s">
        <v>30</v>
      </c>
      <c r="Z2637" s="1" t="s">
        <v>17870</v>
      </c>
      <c r="AA2637" s="1">
        <v>1</v>
      </c>
    </row>
    <row r="2638" spans="1:27" x14ac:dyDescent="0.35">
      <c r="A2638" t="s">
        <v>417</v>
      </c>
      <c r="B2638" t="s">
        <v>11894</v>
      </c>
      <c r="C2638" s="5" t="s">
        <v>3536</v>
      </c>
      <c r="D2638" s="1" t="s">
        <v>27</v>
      </c>
      <c r="E2638" s="1" t="s">
        <v>27</v>
      </c>
      <c r="F2638" s="5" t="s">
        <v>8346</v>
      </c>
      <c r="G2638" s="10" t="s">
        <v>10610</v>
      </c>
      <c r="K2638" s="1" t="s">
        <v>28</v>
      </c>
      <c r="L2638" s="1">
        <v>50</v>
      </c>
      <c r="M2638" t="s">
        <v>11629</v>
      </c>
      <c r="Q2638" s="1" t="s">
        <v>14066</v>
      </c>
      <c r="S2638" s="1">
        <v>1</v>
      </c>
      <c r="T2638" s="1">
        <v>1</v>
      </c>
      <c r="U2638" s="1">
        <v>1</v>
      </c>
      <c r="V2638" s="1">
        <v>1</v>
      </c>
      <c r="X2638" s="1" t="s">
        <v>29</v>
      </c>
      <c r="Y2638" s="1" t="s">
        <v>30</v>
      </c>
      <c r="Z2638" s="1" t="s">
        <v>17871</v>
      </c>
      <c r="AA2638" s="1">
        <v>1</v>
      </c>
    </row>
    <row r="2639" spans="1:27" x14ac:dyDescent="0.35">
      <c r="A2639" t="s">
        <v>417</v>
      </c>
      <c r="B2639" t="s">
        <v>11894</v>
      </c>
      <c r="C2639" s="5" t="s">
        <v>3537</v>
      </c>
      <c r="D2639" s="1" t="s">
        <v>27</v>
      </c>
      <c r="E2639" s="1" t="s">
        <v>27</v>
      </c>
      <c r="F2639" s="5" t="s">
        <v>8347</v>
      </c>
      <c r="G2639" s="10" t="s">
        <v>10612</v>
      </c>
      <c r="K2639" s="1" t="s">
        <v>28</v>
      </c>
      <c r="L2639" s="1">
        <v>50</v>
      </c>
      <c r="M2639" t="s">
        <v>11436</v>
      </c>
      <c r="Q2639" s="1" t="s">
        <v>14067</v>
      </c>
      <c r="S2639" s="1">
        <v>1</v>
      </c>
      <c r="T2639" s="1">
        <v>1</v>
      </c>
      <c r="U2639" s="1">
        <v>1</v>
      </c>
      <c r="V2639" s="1">
        <v>1</v>
      </c>
      <c r="X2639" s="1" t="s">
        <v>29</v>
      </c>
      <c r="Y2639" s="1" t="s">
        <v>30</v>
      </c>
      <c r="Z2639" s="1" t="s">
        <v>17872</v>
      </c>
      <c r="AA2639" s="1">
        <v>1</v>
      </c>
    </row>
    <row r="2640" spans="1:27" x14ac:dyDescent="0.35">
      <c r="A2640" t="s">
        <v>417</v>
      </c>
      <c r="B2640" t="s">
        <v>11894</v>
      </c>
      <c r="C2640" s="5" t="s">
        <v>3538</v>
      </c>
      <c r="D2640" s="1" t="s">
        <v>27</v>
      </c>
      <c r="E2640" s="1" t="s">
        <v>27</v>
      </c>
      <c r="F2640" s="5" t="s">
        <v>8348</v>
      </c>
      <c r="G2640" s="10" t="s">
        <v>10610</v>
      </c>
      <c r="K2640" s="1" t="s">
        <v>28</v>
      </c>
      <c r="L2640" s="1">
        <v>50</v>
      </c>
      <c r="M2640" t="s">
        <v>11634</v>
      </c>
      <c r="Q2640" s="1" t="s">
        <v>14068</v>
      </c>
      <c r="S2640" s="1">
        <v>1</v>
      </c>
      <c r="T2640" s="1">
        <v>1</v>
      </c>
      <c r="U2640" s="1">
        <v>1</v>
      </c>
      <c r="V2640" s="1">
        <v>1</v>
      </c>
      <c r="X2640" s="1" t="s">
        <v>29</v>
      </c>
      <c r="Y2640" s="1" t="s">
        <v>30</v>
      </c>
      <c r="Z2640" s="1" t="s">
        <v>11431</v>
      </c>
      <c r="AA2640" s="1">
        <v>1</v>
      </c>
    </row>
    <row r="2641" spans="1:27" x14ac:dyDescent="0.35">
      <c r="A2641" t="s">
        <v>770</v>
      </c>
      <c r="B2641" t="s">
        <v>11894</v>
      </c>
      <c r="C2641" s="5" t="s">
        <v>3539</v>
      </c>
      <c r="D2641" s="1" t="s">
        <v>27</v>
      </c>
      <c r="E2641" s="1" t="s">
        <v>27</v>
      </c>
      <c r="F2641" s="5" t="s">
        <v>8349</v>
      </c>
      <c r="G2641" s="10" t="s">
        <v>10597</v>
      </c>
      <c r="K2641" s="1" t="s">
        <v>28</v>
      </c>
      <c r="L2641" s="1">
        <v>50</v>
      </c>
      <c r="M2641" t="s">
        <v>11406</v>
      </c>
      <c r="Q2641" s="1" t="s">
        <v>14069</v>
      </c>
      <c r="S2641" s="1">
        <v>1</v>
      </c>
      <c r="T2641" s="1">
        <v>1</v>
      </c>
      <c r="U2641" s="1">
        <v>1</v>
      </c>
      <c r="V2641" s="1">
        <v>1</v>
      </c>
      <c r="X2641" s="1" t="s">
        <v>29</v>
      </c>
      <c r="Y2641" s="1" t="s">
        <v>30</v>
      </c>
      <c r="Z2641" s="1" t="s">
        <v>11431</v>
      </c>
      <c r="AA2641" s="1">
        <v>1</v>
      </c>
    </row>
    <row r="2642" spans="1:27" x14ac:dyDescent="0.35">
      <c r="A2642" t="s">
        <v>770</v>
      </c>
      <c r="B2642" t="s">
        <v>11894</v>
      </c>
      <c r="C2642" s="5" t="s">
        <v>3540</v>
      </c>
      <c r="D2642" s="1" t="s">
        <v>27</v>
      </c>
      <c r="E2642" s="1" t="s">
        <v>27</v>
      </c>
      <c r="F2642" s="5" t="s">
        <v>8350</v>
      </c>
      <c r="G2642" s="10" t="s">
        <v>10597</v>
      </c>
      <c r="K2642" s="1" t="s">
        <v>28</v>
      </c>
      <c r="L2642" s="1">
        <v>50</v>
      </c>
      <c r="M2642" t="s">
        <v>11634</v>
      </c>
      <c r="Q2642" s="1" t="s">
        <v>14070</v>
      </c>
      <c r="S2642" s="1">
        <v>1</v>
      </c>
      <c r="T2642" s="1">
        <v>1</v>
      </c>
      <c r="U2642" s="1">
        <v>1</v>
      </c>
      <c r="V2642" s="1">
        <v>1</v>
      </c>
      <c r="X2642" s="1" t="s">
        <v>29</v>
      </c>
      <c r="Y2642" s="1" t="s">
        <v>30</v>
      </c>
      <c r="Z2642" s="1" t="s">
        <v>17873</v>
      </c>
      <c r="AA2642" s="1">
        <v>1</v>
      </c>
    </row>
    <row r="2643" spans="1:27" x14ac:dyDescent="0.35">
      <c r="A2643" t="s">
        <v>771</v>
      </c>
      <c r="B2643" t="s">
        <v>11894</v>
      </c>
      <c r="C2643" s="5" t="s">
        <v>3541</v>
      </c>
      <c r="D2643" s="1" t="s">
        <v>27</v>
      </c>
      <c r="E2643" s="1" t="s">
        <v>27</v>
      </c>
      <c r="F2643" s="5" t="s">
        <v>8351</v>
      </c>
      <c r="G2643" s="10" t="s">
        <v>10597</v>
      </c>
      <c r="K2643" s="1" t="s">
        <v>28</v>
      </c>
      <c r="L2643" s="1">
        <v>50</v>
      </c>
      <c r="M2643" t="s">
        <v>11406</v>
      </c>
      <c r="Q2643" s="1" t="s">
        <v>14071</v>
      </c>
      <c r="S2643" s="1">
        <v>1</v>
      </c>
      <c r="T2643" s="1">
        <v>1</v>
      </c>
      <c r="U2643" s="1">
        <v>1</v>
      </c>
      <c r="V2643" s="1">
        <v>1</v>
      </c>
      <c r="X2643" s="1" t="s">
        <v>29</v>
      </c>
      <c r="Y2643" s="1" t="s">
        <v>30</v>
      </c>
      <c r="Z2643" s="1" t="s">
        <v>17874</v>
      </c>
      <c r="AA2643" s="1">
        <v>1</v>
      </c>
    </row>
    <row r="2644" spans="1:27" x14ac:dyDescent="0.35">
      <c r="A2644" t="s">
        <v>771</v>
      </c>
      <c r="B2644" t="s">
        <v>11894</v>
      </c>
      <c r="C2644" s="5" t="s">
        <v>3542</v>
      </c>
      <c r="D2644" s="1" t="s">
        <v>27</v>
      </c>
      <c r="E2644" s="1" t="s">
        <v>27</v>
      </c>
      <c r="F2644" s="5" t="s">
        <v>8352</v>
      </c>
      <c r="G2644" s="10" t="s">
        <v>10597</v>
      </c>
      <c r="K2644" s="1" t="s">
        <v>28</v>
      </c>
      <c r="L2644" s="1">
        <v>50</v>
      </c>
      <c r="M2644" t="s">
        <v>11406</v>
      </c>
      <c r="Q2644" s="1" t="s">
        <v>14072</v>
      </c>
      <c r="S2644" s="1">
        <v>1</v>
      </c>
      <c r="T2644" s="1">
        <v>1</v>
      </c>
      <c r="U2644" s="1">
        <v>1</v>
      </c>
      <c r="V2644" s="1">
        <v>1</v>
      </c>
      <c r="X2644" s="1" t="s">
        <v>29</v>
      </c>
      <c r="Y2644" s="1" t="s">
        <v>30</v>
      </c>
      <c r="Z2644" s="1" t="s">
        <v>17875</v>
      </c>
      <c r="AA2644" s="1">
        <v>1</v>
      </c>
    </row>
    <row r="2645" spans="1:27" x14ac:dyDescent="0.35">
      <c r="A2645" t="s">
        <v>771</v>
      </c>
      <c r="B2645" t="s">
        <v>11894</v>
      </c>
      <c r="C2645" s="5" t="s">
        <v>3543</v>
      </c>
      <c r="D2645" s="1" t="s">
        <v>27</v>
      </c>
      <c r="E2645" s="1" t="s">
        <v>27</v>
      </c>
      <c r="F2645" s="5" t="s">
        <v>8353</v>
      </c>
      <c r="G2645" s="10" t="s">
        <v>10597</v>
      </c>
      <c r="K2645" s="1" t="s">
        <v>28</v>
      </c>
      <c r="L2645" s="1">
        <v>50</v>
      </c>
      <c r="M2645" t="s">
        <v>11406</v>
      </c>
      <c r="Q2645" s="1" t="s">
        <v>14073</v>
      </c>
      <c r="S2645" s="1">
        <v>1</v>
      </c>
      <c r="T2645" s="1">
        <v>1</v>
      </c>
      <c r="U2645" s="1">
        <v>1</v>
      </c>
      <c r="V2645" s="1">
        <v>1</v>
      </c>
      <c r="X2645" s="1" t="s">
        <v>29</v>
      </c>
      <c r="Y2645" s="1" t="s">
        <v>30</v>
      </c>
      <c r="Z2645" s="1" t="s">
        <v>11431</v>
      </c>
      <c r="AA2645" s="1">
        <v>1</v>
      </c>
    </row>
    <row r="2646" spans="1:27" x14ac:dyDescent="0.35">
      <c r="A2646" t="s">
        <v>771</v>
      </c>
      <c r="B2646" t="s">
        <v>11894</v>
      </c>
      <c r="C2646" s="5" t="s">
        <v>3544</v>
      </c>
      <c r="D2646" s="1" t="s">
        <v>27</v>
      </c>
      <c r="E2646" s="1" t="s">
        <v>27</v>
      </c>
      <c r="F2646" s="5" t="s">
        <v>8354</v>
      </c>
      <c r="G2646" s="10" t="s">
        <v>10597</v>
      </c>
      <c r="K2646" s="1" t="s">
        <v>28</v>
      </c>
      <c r="L2646" s="1">
        <v>50</v>
      </c>
      <c r="M2646" t="s">
        <v>11634</v>
      </c>
      <c r="Q2646" s="1" t="s">
        <v>14074</v>
      </c>
      <c r="S2646" s="1">
        <v>1</v>
      </c>
      <c r="T2646" s="1">
        <v>1</v>
      </c>
      <c r="U2646" s="1">
        <v>1</v>
      </c>
      <c r="V2646" s="1">
        <v>1</v>
      </c>
      <c r="X2646" s="1" t="s">
        <v>29</v>
      </c>
      <c r="Y2646" s="1" t="s">
        <v>30</v>
      </c>
      <c r="Z2646" s="1" t="s">
        <v>17876</v>
      </c>
      <c r="AA2646" s="1">
        <v>1</v>
      </c>
    </row>
    <row r="2647" spans="1:27" x14ac:dyDescent="0.35">
      <c r="A2647" t="s">
        <v>771</v>
      </c>
      <c r="B2647" t="s">
        <v>11894</v>
      </c>
      <c r="C2647" s="5" t="s">
        <v>3545</v>
      </c>
      <c r="D2647" s="1" t="s">
        <v>27</v>
      </c>
      <c r="E2647" s="1" t="s">
        <v>27</v>
      </c>
      <c r="F2647" s="5" t="s">
        <v>8355</v>
      </c>
      <c r="G2647" s="10" t="s">
        <v>10597</v>
      </c>
      <c r="K2647" s="1" t="s">
        <v>28</v>
      </c>
      <c r="L2647" s="1">
        <v>50</v>
      </c>
      <c r="M2647" t="s">
        <v>11406</v>
      </c>
      <c r="Q2647" s="1" t="s">
        <v>14075</v>
      </c>
      <c r="S2647" s="1">
        <v>1</v>
      </c>
      <c r="T2647" s="1">
        <v>1</v>
      </c>
      <c r="U2647" s="1">
        <v>1</v>
      </c>
      <c r="V2647" s="1">
        <v>1</v>
      </c>
      <c r="X2647" s="1" t="s">
        <v>29</v>
      </c>
      <c r="Y2647" s="1" t="s">
        <v>30</v>
      </c>
      <c r="Z2647" s="1" t="s">
        <v>17877</v>
      </c>
      <c r="AA2647" s="1">
        <v>1</v>
      </c>
    </row>
    <row r="2648" spans="1:27" x14ac:dyDescent="0.35">
      <c r="A2648" t="s">
        <v>771</v>
      </c>
      <c r="B2648" t="s">
        <v>11894</v>
      </c>
      <c r="C2648" s="5" t="s">
        <v>3546</v>
      </c>
      <c r="D2648" s="1" t="s">
        <v>27</v>
      </c>
      <c r="E2648" s="1" t="s">
        <v>27</v>
      </c>
      <c r="F2648" s="5" t="s">
        <v>8356</v>
      </c>
      <c r="G2648" s="10" t="s">
        <v>10600</v>
      </c>
      <c r="K2648" s="1" t="s">
        <v>28</v>
      </c>
      <c r="L2648" s="1">
        <v>50</v>
      </c>
      <c r="M2648" t="s">
        <v>11406</v>
      </c>
      <c r="Q2648" s="1" t="s">
        <v>14076</v>
      </c>
      <c r="S2648" s="1">
        <v>1</v>
      </c>
      <c r="T2648" s="1">
        <v>1</v>
      </c>
      <c r="U2648" s="1">
        <v>1</v>
      </c>
      <c r="V2648" s="1">
        <v>1</v>
      </c>
      <c r="X2648" s="1" t="s">
        <v>29</v>
      </c>
      <c r="Y2648" s="1" t="s">
        <v>30</v>
      </c>
      <c r="Z2648" s="1" t="s">
        <v>17878</v>
      </c>
      <c r="AA2648" s="1">
        <v>1</v>
      </c>
    </row>
    <row r="2649" spans="1:27" x14ac:dyDescent="0.35">
      <c r="A2649" t="s">
        <v>771</v>
      </c>
      <c r="B2649" t="s">
        <v>11894</v>
      </c>
      <c r="C2649" s="5" t="s">
        <v>3547</v>
      </c>
      <c r="D2649" s="1" t="s">
        <v>27</v>
      </c>
      <c r="E2649" s="1" t="s">
        <v>27</v>
      </c>
      <c r="F2649" s="5" t="s">
        <v>8357</v>
      </c>
      <c r="G2649" s="10" t="s">
        <v>10598</v>
      </c>
      <c r="K2649" s="1" t="s">
        <v>28</v>
      </c>
      <c r="L2649" s="1">
        <v>50</v>
      </c>
      <c r="M2649" t="s">
        <v>11634</v>
      </c>
      <c r="Q2649" s="1" t="s">
        <v>14077</v>
      </c>
      <c r="S2649" s="1">
        <v>1</v>
      </c>
      <c r="T2649" s="1">
        <v>1</v>
      </c>
      <c r="U2649" s="1">
        <v>1</v>
      </c>
      <c r="V2649" s="1">
        <v>1</v>
      </c>
      <c r="X2649" s="1" t="s">
        <v>29</v>
      </c>
      <c r="Y2649" s="1" t="s">
        <v>30</v>
      </c>
      <c r="Z2649" s="1" t="s">
        <v>17879</v>
      </c>
      <c r="AA2649" s="1">
        <v>1</v>
      </c>
    </row>
    <row r="2650" spans="1:27" x14ac:dyDescent="0.35">
      <c r="A2650" t="s">
        <v>771</v>
      </c>
      <c r="B2650" t="s">
        <v>11894</v>
      </c>
      <c r="C2650" s="5" t="s">
        <v>3548</v>
      </c>
      <c r="D2650" s="1" t="s">
        <v>27</v>
      </c>
      <c r="E2650" s="1" t="s">
        <v>27</v>
      </c>
      <c r="F2650" s="5" t="s">
        <v>8358</v>
      </c>
      <c r="G2650" s="10" t="s">
        <v>10597</v>
      </c>
      <c r="K2650" s="1" t="s">
        <v>28</v>
      </c>
      <c r="L2650" s="1">
        <v>50</v>
      </c>
      <c r="M2650" t="s">
        <v>11406</v>
      </c>
      <c r="Q2650" s="1" t="s">
        <v>14078</v>
      </c>
      <c r="S2650" s="1">
        <v>1</v>
      </c>
      <c r="T2650" s="1">
        <v>1</v>
      </c>
      <c r="U2650" s="1">
        <v>1</v>
      </c>
      <c r="V2650" s="1">
        <v>1</v>
      </c>
      <c r="X2650" s="1" t="s">
        <v>29</v>
      </c>
      <c r="Y2650" s="1" t="s">
        <v>30</v>
      </c>
      <c r="Z2650" s="1" t="s">
        <v>17880</v>
      </c>
      <c r="AA2650" s="1">
        <v>1</v>
      </c>
    </row>
    <row r="2651" spans="1:27" x14ac:dyDescent="0.35">
      <c r="A2651" t="s">
        <v>771</v>
      </c>
      <c r="B2651" t="s">
        <v>11894</v>
      </c>
      <c r="C2651" s="5" t="s">
        <v>3549</v>
      </c>
      <c r="D2651" s="1" t="s">
        <v>27</v>
      </c>
      <c r="E2651" s="1" t="s">
        <v>27</v>
      </c>
      <c r="F2651" s="5" t="s">
        <v>8359</v>
      </c>
      <c r="G2651" s="10" t="s">
        <v>10595</v>
      </c>
      <c r="K2651" s="1" t="s">
        <v>28</v>
      </c>
      <c r="L2651" s="1">
        <v>50</v>
      </c>
      <c r="M2651" t="s">
        <v>11406</v>
      </c>
      <c r="Q2651" s="1" t="s">
        <v>14079</v>
      </c>
      <c r="S2651" s="1">
        <v>1</v>
      </c>
      <c r="T2651" s="1">
        <v>1</v>
      </c>
      <c r="U2651" s="1">
        <v>1</v>
      </c>
      <c r="V2651" s="1">
        <v>1</v>
      </c>
      <c r="X2651" s="1" t="s">
        <v>29</v>
      </c>
      <c r="Y2651" s="1" t="s">
        <v>30</v>
      </c>
      <c r="Z2651" s="1" t="s">
        <v>11431</v>
      </c>
      <c r="AA2651" s="1">
        <v>1</v>
      </c>
    </row>
    <row r="2652" spans="1:27" x14ac:dyDescent="0.35">
      <c r="A2652" t="s">
        <v>771</v>
      </c>
      <c r="B2652" t="s">
        <v>11894</v>
      </c>
      <c r="C2652" s="5" t="s">
        <v>3550</v>
      </c>
      <c r="D2652" s="1" t="s">
        <v>27</v>
      </c>
      <c r="E2652" s="1" t="s">
        <v>27</v>
      </c>
      <c r="F2652" s="5" t="s">
        <v>8360</v>
      </c>
      <c r="G2652" s="10" t="s">
        <v>10591</v>
      </c>
      <c r="K2652" s="1" t="s">
        <v>28</v>
      </c>
      <c r="L2652" s="1">
        <v>50</v>
      </c>
      <c r="M2652" t="s">
        <v>11409</v>
      </c>
      <c r="Q2652" s="1" t="s">
        <v>14080</v>
      </c>
      <c r="S2652" s="1">
        <v>0</v>
      </c>
      <c r="T2652" s="1">
        <v>0</v>
      </c>
      <c r="U2652" s="1">
        <v>1</v>
      </c>
      <c r="V2652" s="1">
        <v>1</v>
      </c>
      <c r="X2652" s="1" t="s">
        <v>29</v>
      </c>
      <c r="Y2652" s="1" t="s">
        <v>30</v>
      </c>
      <c r="Z2652" s="1" t="s">
        <v>11431</v>
      </c>
      <c r="AA2652" s="1">
        <v>1</v>
      </c>
    </row>
    <row r="2653" spans="1:27" x14ac:dyDescent="0.35">
      <c r="A2653" t="s">
        <v>771</v>
      </c>
      <c r="B2653" t="s">
        <v>11894</v>
      </c>
      <c r="C2653" s="5" t="s">
        <v>3551</v>
      </c>
      <c r="D2653" s="1" t="s">
        <v>27</v>
      </c>
      <c r="E2653" s="1" t="s">
        <v>27</v>
      </c>
      <c r="F2653" s="5" t="s">
        <v>8361</v>
      </c>
      <c r="G2653" s="10" t="s">
        <v>10597</v>
      </c>
      <c r="K2653" s="1" t="s">
        <v>28</v>
      </c>
      <c r="L2653" s="1">
        <v>50</v>
      </c>
      <c r="M2653" t="s">
        <v>11406</v>
      </c>
      <c r="Q2653" s="1" t="s">
        <v>14081</v>
      </c>
      <c r="S2653" s="1">
        <v>1</v>
      </c>
      <c r="T2653" s="1">
        <v>1</v>
      </c>
      <c r="U2653" s="1">
        <v>1</v>
      </c>
      <c r="V2653" s="1">
        <v>1</v>
      </c>
      <c r="X2653" s="1" t="s">
        <v>29</v>
      </c>
      <c r="Y2653" s="1" t="s">
        <v>30</v>
      </c>
      <c r="Z2653" s="1" t="s">
        <v>17881</v>
      </c>
      <c r="AA2653" s="1">
        <v>1</v>
      </c>
    </row>
    <row r="2654" spans="1:27" x14ac:dyDescent="0.35">
      <c r="A2654" t="s">
        <v>771</v>
      </c>
      <c r="B2654" t="s">
        <v>11894</v>
      </c>
      <c r="C2654" s="5" t="s">
        <v>3552</v>
      </c>
      <c r="D2654" s="1" t="s">
        <v>27</v>
      </c>
      <c r="E2654" s="1" t="s">
        <v>27</v>
      </c>
      <c r="F2654" s="5" t="s">
        <v>8362</v>
      </c>
      <c r="G2654" s="10" t="s">
        <v>10597</v>
      </c>
      <c r="K2654" s="1" t="s">
        <v>28</v>
      </c>
      <c r="L2654" s="1">
        <v>50</v>
      </c>
      <c r="M2654" t="s">
        <v>11406</v>
      </c>
      <c r="Q2654" s="1" t="s">
        <v>14082</v>
      </c>
      <c r="S2654" s="1">
        <v>1</v>
      </c>
      <c r="T2654" s="1">
        <v>1</v>
      </c>
      <c r="U2654" s="1">
        <v>1</v>
      </c>
      <c r="V2654" s="1">
        <v>1</v>
      </c>
      <c r="X2654" s="1" t="s">
        <v>29</v>
      </c>
      <c r="Y2654" s="1" t="s">
        <v>30</v>
      </c>
      <c r="Z2654" s="1" t="s">
        <v>17882</v>
      </c>
      <c r="AA2654" s="1">
        <v>1</v>
      </c>
    </row>
    <row r="2655" spans="1:27" x14ac:dyDescent="0.35">
      <c r="A2655" t="s">
        <v>771</v>
      </c>
      <c r="B2655" t="s">
        <v>11894</v>
      </c>
      <c r="C2655" s="5" t="s">
        <v>3553</v>
      </c>
      <c r="D2655" s="1" t="s">
        <v>27</v>
      </c>
      <c r="E2655" s="1" t="s">
        <v>27</v>
      </c>
      <c r="F2655" s="5" t="s">
        <v>8363</v>
      </c>
      <c r="G2655" s="10" t="s">
        <v>10597</v>
      </c>
      <c r="K2655" s="1" t="s">
        <v>28</v>
      </c>
      <c r="L2655" s="1">
        <v>50</v>
      </c>
      <c r="M2655" t="s">
        <v>11406</v>
      </c>
      <c r="Q2655" s="1" t="s">
        <v>14083</v>
      </c>
      <c r="S2655" s="1">
        <v>1</v>
      </c>
      <c r="T2655" s="1">
        <v>1</v>
      </c>
      <c r="U2655" s="1">
        <v>1</v>
      </c>
      <c r="V2655" s="1">
        <v>1</v>
      </c>
      <c r="X2655" s="1" t="s">
        <v>29</v>
      </c>
      <c r="Y2655" s="1" t="s">
        <v>30</v>
      </c>
      <c r="Z2655" s="1" t="s">
        <v>17883</v>
      </c>
      <c r="AA2655" s="1">
        <v>1</v>
      </c>
    </row>
    <row r="2656" spans="1:27" x14ac:dyDescent="0.35">
      <c r="A2656" t="s">
        <v>771</v>
      </c>
      <c r="B2656" t="s">
        <v>11894</v>
      </c>
      <c r="C2656" s="5" t="s">
        <v>3554</v>
      </c>
      <c r="D2656" s="1" t="s">
        <v>27</v>
      </c>
      <c r="E2656" s="1" t="s">
        <v>27</v>
      </c>
      <c r="F2656" s="5" t="s">
        <v>8364</v>
      </c>
      <c r="G2656" s="10" t="s">
        <v>10597</v>
      </c>
      <c r="K2656" s="1" t="s">
        <v>28</v>
      </c>
      <c r="L2656" s="1">
        <v>50</v>
      </c>
      <c r="M2656" t="s">
        <v>11406</v>
      </c>
      <c r="Q2656" s="1" t="s">
        <v>14084</v>
      </c>
      <c r="S2656" s="1">
        <v>1</v>
      </c>
      <c r="T2656" s="1">
        <v>1</v>
      </c>
      <c r="U2656" s="1">
        <v>1</v>
      </c>
      <c r="V2656" s="1">
        <v>1</v>
      </c>
      <c r="X2656" s="1" t="s">
        <v>29</v>
      </c>
      <c r="Y2656" s="1" t="s">
        <v>30</v>
      </c>
      <c r="Z2656" s="1" t="s">
        <v>17884</v>
      </c>
      <c r="AA2656" s="1">
        <v>1</v>
      </c>
    </row>
    <row r="2657" spans="1:27" x14ac:dyDescent="0.35">
      <c r="A2657" t="s">
        <v>771</v>
      </c>
      <c r="B2657" t="s">
        <v>11894</v>
      </c>
      <c r="C2657" s="5" t="s">
        <v>3555</v>
      </c>
      <c r="D2657" s="1" t="s">
        <v>27</v>
      </c>
      <c r="E2657" s="1" t="s">
        <v>27</v>
      </c>
      <c r="F2657" s="5" t="s">
        <v>8365</v>
      </c>
      <c r="G2657" s="10" t="s">
        <v>10597</v>
      </c>
      <c r="K2657" s="1" t="s">
        <v>28</v>
      </c>
      <c r="L2657" s="1">
        <v>50</v>
      </c>
      <c r="M2657" t="s">
        <v>11406</v>
      </c>
      <c r="Q2657" s="1" t="s">
        <v>14085</v>
      </c>
      <c r="S2657" s="1">
        <v>1</v>
      </c>
      <c r="T2657" s="1">
        <v>1</v>
      </c>
      <c r="U2657" s="1">
        <v>1</v>
      </c>
      <c r="V2657" s="1">
        <v>1</v>
      </c>
      <c r="X2657" s="1" t="s">
        <v>29</v>
      </c>
      <c r="Y2657" s="1" t="s">
        <v>30</v>
      </c>
      <c r="Z2657" s="1" t="s">
        <v>17885</v>
      </c>
      <c r="AA2657" s="1">
        <v>1</v>
      </c>
    </row>
    <row r="2658" spans="1:27" x14ac:dyDescent="0.35">
      <c r="A2658" t="s">
        <v>771</v>
      </c>
      <c r="B2658" t="s">
        <v>11894</v>
      </c>
      <c r="C2658" s="5" t="s">
        <v>3556</v>
      </c>
      <c r="D2658" s="1" t="s">
        <v>27</v>
      </c>
      <c r="E2658" s="1" t="s">
        <v>27</v>
      </c>
      <c r="F2658" s="5" t="s">
        <v>8366</v>
      </c>
      <c r="G2658" s="10" t="s">
        <v>10597</v>
      </c>
      <c r="K2658" s="1" t="s">
        <v>28</v>
      </c>
      <c r="L2658" s="1">
        <v>50</v>
      </c>
      <c r="M2658" t="s">
        <v>11406</v>
      </c>
      <c r="Q2658" s="1" t="s">
        <v>14086</v>
      </c>
      <c r="S2658" s="1">
        <v>1</v>
      </c>
      <c r="T2658" s="1">
        <v>1</v>
      </c>
      <c r="U2658" s="1">
        <v>1</v>
      </c>
      <c r="V2658" s="1">
        <v>1</v>
      </c>
      <c r="X2658" s="1" t="s">
        <v>29</v>
      </c>
      <c r="Y2658" s="1" t="s">
        <v>30</v>
      </c>
      <c r="Z2658" s="1" t="s">
        <v>17886</v>
      </c>
      <c r="AA2658" s="1">
        <v>1</v>
      </c>
    </row>
    <row r="2659" spans="1:27" x14ac:dyDescent="0.35">
      <c r="A2659" t="s">
        <v>771</v>
      </c>
      <c r="B2659" t="s">
        <v>11894</v>
      </c>
      <c r="C2659" s="5" t="s">
        <v>3557</v>
      </c>
      <c r="D2659" s="1" t="s">
        <v>27</v>
      </c>
      <c r="E2659" s="1" t="s">
        <v>27</v>
      </c>
      <c r="F2659" s="5" t="s">
        <v>8367</v>
      </c>
      <c r="G2659" s="10" t="s">
        <v>10597</v>
      </c>
      <c r="K2659" s="1" t="s">
        <v>28</v>
      </c>
      <c r="L2659" s="1">
        <v>50</v>
      </c>
      <c r="M2659" t="s">
        <v>11406</v>
      </c>
      <c r="Q2659" s="1" t="s">
        <v>14087</v>
      </c>
      <c r="S2659" s="1">
        <v>1</v>
      </c>
      <c r="T2659" s="1">
        <v>1</v>
      </c>
      <c r="U2659" s="1">
        <v>1</v>
      </c>
      <c r="V2659" s="1">
        <v>1</v>
      </c>
      <c r="X2659" s="1" t="s">
        <v>29</v>
      </c>
      <c r="Y2659" s="1" t="s">
        <v>30</v>
      </c>
      <c r="Z2659" s="1" t="s">
        <v>19472</v>
      </c>
      <c r="AA2659" s="1">
        <v>1</v>
      </c>
    </row>
    <row r="2660" spans="1:27" x14ac:dyDescent="0.35">
      <c r="A2660" t="s">
        <v>771</v>
      </c>
      <c r="B2660" t="s">
        <v>11894</v>
      </c>
      <c r="C2660" s="5" t="s">
        <v>3558</v>
      </c>
      <c r="D2660" s="1" t="s">
        <v>27</v>
      </c>
      <c r="E2660" s="1" t="s">
        <v>27</v>
      </c>
      <c r="F2660" s="5" t="s">
        <v>8368</v>
      </c>
      <c r="G2660" s="10" t="s">
        <v>10597</v>
      </c>
      <c r="K2660" s="1" t="s">
        <v>28</v>
      </c>
      <c r="L2660" s="1">
        <v>50</v>
      </c>
      <c r="M2660" t="s">
        <v>11406</v>
      </c>
      <c r="Q2660" s="1" t="s">
        <v>14088</v>
      </c>
      <c r="S2660" s="1">
        <v>1</v>
      </c>
      <c r="T2660" s="1">
        <v>1</v>
      </c>
      <c r="U2660" s="1">
        <v>1</v>
      </c>
      <c r="V2660" s="1">
        <v>1</v>
      </c>
      <c r="X2660" s="1" t="s">
        <v>29</v>
      </c>
      <c r="Y2660" s="1" t="s">
        <v>30</v>
      </c>
      <c r="Z2660" s="1" t="s">
        <v>17887</v>
      </c>
      <c r="AA2660" s="1">
        <v>1</v>
      </c>
    </row>
    <row r="2661" spans="1:27" x14ac:dyDescent="0.35">
      <c r="A2661" t="s">
        <v>372</v>
      </c>
      <c r="B2661" t="s">
        <v>11894</v>
      </c>
      <c r="C2661" s="5" t="s">
        <v>3559</v>
      </c>
      <c r="D2661" s="1" t="s">
        <v>27</v>
      </c>
      <c r="E2661" s="1" t="s">
        <v>27</v>
      </c>
      <c r="F2661" s="5" t="s">
        <v>8369</v>
      </c>
      <c r="G2661" s="10" t="s">
        <v>10597</v>
      </c>
      <c r="K2661" s="1" t="s">
        <v>28</v>
      </c>
      <c r="L2661" s="1">
        <v>50</v>
      </c>
      <c r="M2661" t="s">
        <v>11429</v>
      </c>
      <c r="Q2661" s="1" t="s">
        <v>16473</v>
      </c>
      <c r="S2661" s="1">
        <v>1</v>
      </c>
      <c r="T2661" s="1">
        <v>1</v>
      </c>
      <c r="U2661" s="1">
        <v>1</v>
      </c>
      <c r="V2661" s="1">
        <v>1</v>
      </c>
      <c r="X2661" s="1" t="s">
        <v>29</v>
      </c>
      <c r="Y2661" s="1" t="s">
        <v>30</v>
      </c>
      <c r="Z2661" s="1" t="s">
        <v>11431</v>
      </c>
      <c r="AA2661" s="1">
        <v>1</v>
      </c>
    </row>
    <row r="2662" spans="1:27" x14ac:dyDescent="0.35">
      <c r="A2662" t="s">
        <v>372</v>
      </c>
      <c r="B2662" t="s">
        <v>11894</v>
      </c>
      <c r="C2662" s="5" t="s">
        <v>3560</v>
      </c>
      <c r="D2662" s="1" t="s">
        <v>27</v>
      </c>
      <c r="E2662" s="1" t="s">
        <v>27</v>
      </c>
      <c r="F2662" s="5" t="s">
        <v>8370</v>
      </c>
      <c r="G2662" s="10" t="s">
        <v>10597</v>
      </c>
      <c r="K2662" s="1" t="s">
        <v>28</v>
      </c>
      <c r="L2662" s="1">
        <v>50</v>
      </c>
      <c r="M2662" t="s">
        <v>11438</v>
      </c>
      <c r="Q2662" s="1" t="s">
        <v>16474</v>
      </c>
      <c r="S2662" s="1">
        <v>0</v>
      </c>
      <c r="T2662" s="1">
        <v>0</v>
      </c>
      <c r="U2662" s="1">
        <v>1</v>
      </c>
      <c r="V2662" s="1">
        <v>1</v>
      </c>
      <c r="X2662" s="1" t="s">
        <v>29</v>
      </c>
      <c r="Y2662" s="1" t="s">
        <v>30</v>
      </c>
      <c r="Z2662" s="1" t="s">
        <v>11431</v>
      </c>
      <c r="AA2662" s="1">
        <v>1</v>
      </c>
    </row>
    <row r="2663" spans="1:27" x14ac:dyDescent="0.35">
      <c r="A2663" t="s">
        <v>372</v>
      </c>
      <c r="B2663" t="s">
        <v>11894</v>
      </c>
      <c r="C2663" s="5" t="s">
        <v>3561</v>
      </c>
      <c r="D2663" s="1" t="s">
        <v>27</v>
      </c>
      <c r="E2663" s="1" t="s">
        <v>27</v>
      </c>
      <c r="F2663" s="5" t="s">
        <v>8371</v>
      </c>
      <c r="G2663" s="10" t="s">
        <v>10597</v>
      </c>
      <c r="K2663" s="1" t="s">
        <v>28</v>
      </c>
      <c r="L2663" s="1">
        <v>50</v>
      </c>
      <c r="M2663" t="s">
        <v>11429</v>
      </c>
      <c r="Q2663" s="1" t="s">
        <v>16475</v>
      </c>
      <c r="S2663" s="1">
        <v>1</v>
      </c>
      <c r="T2663" s="1">
        <v>1</v>
      </c>
      <c r="U2663" s="1">
        <v>1</v>
      </c>
      <c r="V2663" s="1">
        <v>1</v>
      </c>
      <c r="X2663" s="1" t="s">
        <v>29</v>
      </c>
      <c r="Y2663" s="1" t="s">
        <v>30</v>
      </c>
      <c r="Z2663" s="1" t="s">
        <v>11431</v>
      </c>
      <c r="AA2663" s="1">
        <v>1</v>
      </c>
    </row>
    <row r="2664" spans="1:27" x14ac:dyDescent="0.35">
      <c r="A2664" t="s">
        <v>372</v>
      </c>
      <c r="B2664" t="s">
        <v>11894</v>
      </c>
      <c r="C2664" s="5" t="s">
        <v>3562</v>
      </c>
      <c r="D2664" s="1" t="s">
        <v>27</v>
      </c>
      <c r="E2664" s="1" t="s">
        <v>27</v>
      </c>
      <c r="F2664" s="5" t="s">
        <v>8372</v>
      </c>
      <c r="G2664" s="10" t="s">
        <v>10597</v>
      </c>
      <c r="K2664" s="1" t="s">
        <v>28</v>
      </c>
      <c r="L2664" s="1">
        <v>50</v>
      </c>
      <c r="M2664" t="s">
        <v>11438</v>
      </c>
      <c r="Q2664" s="1" t="s">
        <v>16476</v>
      </c>
      <c r="S2664" s="1">
        <v>1</v>
      </c>
      <c r="T2664" s="1">
        <v>1</v>
      </c>
      <c r="U2664" s="1">
        <v>1</v>
      </c>
      <c r="V2664" s="1">
        <v>1</v>
      </c>
      <c r="X2664" s="1" t="s">
        <v>29</v>
      </c>
      <c r="Y2664" s="1" t="s">
        <v>30</v>
      </c>
      <c r="Z2664" s="1" t="s">
        <v>11431</v>
      </c>
      <c r="AA2664" s="1">
        <v>1</v>
      </c>
    </row>
    <row r="2665" spans="1:27" x14ac:dyDescent="0.35">
      <c r="A2665" t="s">
        <v>772</v>
      </c>
      <c r="B2665" t="s">
        <v>11894</v>
      </c>
      <c r="C2665" s="5" t="s">
        <v>3563</v>
      </c>
      <c r="D2665" s="1" t="s">
        <v>27</v>
      </c>
      <c r="E2665" s="1" t="s">
        <v>27</v>
      </c>
      <c r="F2665" s="5" t="s">
        <v>8373</v>
      </c>
      <c r="G2665" s="10" t="s">
        <v>10597</v>
      </c>
      <c r="K2665" s="1" t="s">
        <v>28</v>
      </c>
      <c r="L2665" s="1">
        <v>50</v>
      </c>
      <c r="M2665" t="s">
        <v>11580</v>
      </c>
      <c r="Q2665" s="1" t="s">
        <v>14089</v>
      </c>
      <c r="S2665" s="1">
        <v>1</v>
      </c>
      <c r="T2665" s="1">
        <v>1</v>
      </c>
      <c r="U2665" s="1">
        <v>1</v>
      </c>
      <c r="V2665" s="1">
        <v>1</v>
      </c>
      <c r="X2665" s="1" t="s">
        <v>29</v>
      </c>
      <c r="Y2665" s="1" t="s">
        <v>30</v>
      </c>
      <c r="Z2665" s="1" t="s">
        <v>11431</v>
      </c>
      <c r="AA2665" s="1">
        <v>1</v>
      </c>
    </row>
    <row r="2666" spans="1:27" x14ac:dyDescent="0.35">
      <c r="A2666" t="s">
        <v>772</v>
      </c>
      <c r="B2666" t="s">
        <v>11894</v>
      </c>
      <c r="C2666" s="5" t="s">
        <v>3564</v>
      </c>
      <c r="D2666" s="1" t="s">
        <v>27</v>
      </c>
      <c r="E2666" s="1" t="s">
        <v>27</v>
      </c>
      <c r="F2666" s="5" t="s">
        <v>8374</v>
      </c>
      <c r="G2666" s="10" t="s">
        <v>10597</v>
      </c>
      <c r="K2666" s="1" t="s">
        <v>28</v>
      </c>
      <c r="L2666" s="1">
        <v>50</v>
      </c>
      <c r="M2666" t="s">
        <v>11580</v>
      </c>
      <c r="Q2666" s="1" t="s">
        <v>14090</v>
      </c>
      <c r="S2666" s="1">
        <v>1</v>
      </c>
      <c r="T2666" s="1">
        <v>1</v>
      </c>
      <c r="U2666" s="1">
        <v>1</v>
      </c>
      <c r="V2666" s="1">
        <v>1</v>
      </c>
      <c r="X2666" s="1" t="s">
        <v>29</v>
      </c>
      <c r="Y2666" s="1" t="s">
        <v>30</v>
      </c>
      <c r="Z2666" s="1" t="s">
        <v>11431</v>
      </c>
      <c r="AA2666" s="1">
        <v>1</v>
      </c>
    </row>
    <row r="2667" spans="1:27" x14ac:dyDescent="0.35">
      <c r="A2667" t="s">
        <v>772</v>
      </c>
      <c r="B2667" t="s">
        <v>11894</v>
      </c>
      <c r="C2667" s="5" t="s">
        <v>3565</v>
      </c>
      <c r="D2667" s="1" t="s">
        <v>27</v>
      </c>
      <c r="E2667" s="1" t="s">
        <v>27</v>
      </c>
      <c r="F2667" s="5" t="s">
        <v>8375</v>
      </c>
      <c r="G2667" s="10" t="s">
        <v>10597</v>
      </c>
      <c r="K2667" s="1" t="s">
        <v>28</v>
      </c>
      <c r="L2667" s="1">
        <v>50</v>
      </c>
      <c r="M2667" t="s">
        <v>11580</v>
      </c>
      <c r="Q2667" s="1" t="s">
        <v>14091</v>
      </c>
      <c r="S2667" s="1">
        <v>1</v>
      </c>
      <c r="T2667" s="1">
        <v>1</v>
      </c>
      <c r="U2667" s="1">
        <v>1</v>
      </c>
      <c r="V2667" s="1">
        <v>1</v>
      </c>
      <c r="X2667" s="1" t="s">
        <v>29</v>
      </c>
      <c r="Y2667" s="1" t="s">
        <v>30</v>
      </c>
      <c r="Z2667" s="1" t="s">
        <v>11431</v>
      </c>
      <c r="AA2667" s="1">
        <v>1</v>
      </c>
    </row>
    <row r="2668" spans="1:27" x14ac:dyDescent="0.35">
      <c r="A2668" t="s">
        <v>35</v>
      </c>
      <c r="B2668" t="s">
        <v>11894</v>
      </c>
      <c r="C2668" s="5" t="s">
        <v>3566</v>
      </c>
      <c r="D2668" s="1" t="s">
        <v>27</v>
      </c>
      <c r="E2668" s="1" t="s">
        <v>27</v>
      </c>
      <c r="F2668" s="5" t="s">
        <v>8376</v>
      </c>
      <c r="G2668" s="10" t="s">
        <v>10612</v>
      </c>
      <c r="K2668" s="1" t="s">
        <v>28</v>
      </c>
      <c r="L2668" s="1">
        <v>50</v>
      </c>
      <c r="M2668" t="s">
        <v>11429</v>
      </c>
      <c r="Q2668" s="1" t="s">
        <v>14092</v>
      </c>
      <c r="S2668" s="1">
        <v>1</v>
      </c>
      <c r="T2668" s="1">
        <v>1</v>
      </c>
      <c r="U2668" s="1">
        <v>1</v>
      </c>
      <c r="V2668" s="1">
        <v>1</v>
      </c>
      <c r="X2668" s="1" t="s">
        <v>29</v>
      </c>
      <c r="Y2668" s="1" t="s">
        <v>30</v>
      </c>
      <c r="Z2668" s="1" t="s">
        <v>11431</v>
      </c>
      <c r="AA2668" s="1">
        <v>1</v>
      </c>
    </row>
    <row r="2669" spans="1:27" x14ac:dyDescent="0.35">
      <c r="A2669" t="s">
        <v>35</v>
      </c>
      <c r="B2669" t="s">
        <v>11894</v>
      </c>
      <c r="C2669" s="5" t="s">
        <v>3567</v>
      </c>
      <c r="D2669" s="1" t="s">
        <v>27</v>
      </c>
      <c r="E2669" s="1" t="s">
        <v>27</v>
      </c>
      <c r="F2669" s="5" t="s">
        <v>8377</v>
      </c>
      <c r="G2669" s="10" t="s">
        <v>10596</v>
      </c>
      <c r="K2669" s="1" t="s">
        <v>28</v>
      </c>
      <c r="L2669" s="1">
        <v>50</v>
      </c>
      <c r="M2669" t="s">
        <v>11406</v>
      </c>
      <c r="Q2669" s="1" t="s">
        <v>14093</v>
      </c>
      <c r="S2669" s="1">
        <v>1</v>
      </c>
      <c r="T2669" s="1">
        <v>1</v>
      </c>
      <c r="U2669" s="1">
        <v>1</v>
      </c>
      <c r="V2669" s="1">
        <v>1</v>
      </c>
      <c r="X2669" s="1" t="s">
        <v>29</v>
      </c>
      <c r="Y2669" s="1" t="s">
        <v>30</v>
      </c>
      <c r="Z2669" s="1" t="s">
        <v>11431</v>
      </c>
      <c r="AA2669" s="1">
        <v>1</v>
      </c>
    </row>
    <row r="2670" spans="1:27" x14ac:dyDescent="0.35">
      <c r="A2670" t="s">
        <v>35</v>
      </c>
      <c r="B2670" t="s">
        <v>11894</v>
      </c>
      <c r="C2670" s="5" t="s">
        <v>3568</v>
      </c>
      <c r="D2670" s="1" t="s">
        <v>27</v>
      </c>
      <c r="E2670" s="1" t="s">
        <v>27</v>
      </c>
      <c r="F2670" s="5" t="s">
        <v>8378</v>
      </c>
      <c r="G2670" s="10" t="s">
        <v>10595</v>
      </c>
      <c r="K2670" s="1" t="s">
        <v>28</v>
      </c>
      <c r="L2670" s="1">
        <v>50</v>
      </c>
      <c r="M2670" t="s">
        <v>11429</v>
      </c>
      <c r="Q2670" s="1" t="s">
        <v>14094</v>
      </c>
      <c r="S2670" s="1">
        <v>1</v>
      </c>
      <c r="T2670" s="1">
        <v>1</v>
      </c>
      <c r="U2670" s="1">
        <v>1</v>
      </c>
      <c r="V2670" s="1">
        <v>1</v>
      </c>
      <c r="X2670" s="1" t="s">
        <v>29</v>
      </c>
      <c r="Y2670" s="1" t="s">
        <v>30</v>
      </c>
      <c r="Z2670" s="1" t="s">
        <v>11431</v>
      </c>
      <c r="AA2670" s="1">
        <v>1</v>
      </c>
    </row>
    <row r="2671" spans="1:27" x14ac:dyDescent="0.35">
      <c r="A2671" t="s">
        <v>35</v>
      </c>
      <c r="B2671" t="s">
        <v>11894</v>
      </c>
      <c r="C2671" s="5" t="s">
        <v>3569</v>
      </c>
      <c r="D2671" s="1" t="s">
        <v>27</v>
      </c>
      <c r="E2671" s="1" t="s">
        <v>27</v>
      </c>
      <c r="F2671" s="5" t="s">
        <v>8379</v>
      </c>
      <c r="G2671" s="10" t="s">
        <v>10595</v>
      </c>
      <c r="K2671" s="1" t="s">
        <v>28</v>
      </c>
      <c r="L2671" s="1">
        <v>50</v>
      </c>
      <c r="M2671" t="s">
        <v>11429</v>
      </c>
      <c r="Q2671" s="1" t="s">
        <v>14095</v>
      </c>
      <c r="S2671" s="1">
        <v>1</v>
      </c>
      <c r="T2671" s="1">
        <v>1</v>
      </c>
      <c r="U2671" s="1">
        <v>1</v>
      </c>
      <c r="V2671" s="1">
        <v>1</v>
      </c>
      <c r="X2671" s="1" t="s">
        <v>29</v>
      </c>
      <c r="Y2671" s="1" t="s">
        <v>30</v>
      </c>
      <c r="Z2671" s="1" t="s">
        <v>11431</v>
      </c>
      <c r="AA2671" s="1">
        <v>1</v>
      </c>
    </row>
    <row r="2672" spans="1:27" x14ac:dyDescent="0.35">
      <c r="A2672" t="s">
        <v>35</v>
      </c>
      <c r="B2672" t="s">
        <v>11894</v>
      </c>
      <c r="C2672" s="5" t="s">
        <v>3570</v>
      </c>
      <c r="D2672" s="1" t="s">
        <v>27</v>
      </c>
      <c r="E2672" s="1" t="s">
        <v>27</v>
      </c>
      <c r="F2672" s="5" t="s">
        <v>8380</v>
      </c>
      <c r="G2672" s="10" t="s">
        <v>10595</v>
      </c>
      <c r="K2672" s="1" t="s">
        <v>28</v>
      </c>
      <c r="L2672" s="1">
        <v>50</v>
      </c>
      <c r="M2672" t="s">
        <v>11429</v>
      </c>
      <c r="Q2672" s="1" t="s">
        <v>14096</v>
      </c>
      <c r="S2672" s="1">
        <v>1</v>
      </c>
      <c r="T2672" s="1">
        <v>1</v>
      </c>
      <c r="U2672" s="1">
        <v>1</v>
      </c>
      <c r="V2672" s="1">
        <v>1</v>
      </c>
      <c r="X2672" s="1" t="s">
        <v>29</v>
      </c>
      <c r="Y2672" s="1" t="s">
        <v>30</v>
      </c>
      <c r="Z2672" s="1" t="s">
        <v>11431</v>
      </c>
      <c r="AA2672" s="1">
        <v>1</v>
      </c>
    </row>
    <row r="2673" spans="1:27" x14ac:dyDescent="0.35">
      <c r="A2673" t="s">
        <v>35</v>
      </c>
      <c r="B2673" t="s">
        <v>11894</v>
      </c>
      <c r="C2673" s="5" t="s">
        <v>3571</v>
      </c>
      <c r="D2673" s="1" t="s">
        <v>27</v>
      </c>
      <c r="E2673" s="1" t="s">
        <v>27</v>
      </c>
      <c r="F2673" s="5" t="s">
        <v>8381</v>
      </c>
      <c r="G2673" s="10" t="s">
        <v>10597</v>
      </c>
      <c r="K2673" s="1" t="s">
        <v>28</v>
      </c>
      <c r="L2673" s="1">
        <v>50</v>
      </c>
      <c r="M2673" t="s">
        <v>11429</v>
      </c>
      <c r="Q2673" s="1" t="s">
        <v>14097</v>
      </c>
      <c r="S2673" s="1">
        <v>1</v>
      </c>
      <c r="T2673" s="1">
        <v>1</v>
      </c>
      <c r="U2673" s="1">
        <v>1</v>
      </c>
      <c r="V2673" s="1">
        <v>1</v>
      </c>
      <c r="X2673" s="1" t="s">
        <v>29</v>
      </c>
      <c r="Y2673" s="1" t="s">
        <v>30</v>
      </c>
      <c r="Z2673" s="1" t="s">
        <v>11431</v>
      </c>
      <c r="AA2673" s="1">
        <v>1</v>
      </c>
    </row>
    <row r="2674" spans="1:27" x14ac:dyDescent="0.35">
      <c r="A2674" t="s">
        <v>773</v>
      </c>
      <c r="B2674" t="s">
        <v>11894</v>
      </c>
      <c r="C2674" s="5" t="s">
        <v>3572</v>
      </c>
      <c r="D2674" s="1" t="s">
        <v>27</v>
      </c>
      <c r="E2674" s="1" t="s">
        <v>27</v>
      </c>
      <c r="F2674" s="5" t="s">
        <v>8382</v>
      </c>
      <c r="G2674" s="10" t="s">
        <v>10606</v>
      </c>
      <c r="K2674" s="1" t="s">
        <v>28</v>
      </c>
      <c r="L2674" s="1">
        <v>50</v>
      </c>
      <c r="M2674" t="s">
        <v>11491</v>
      </c>
      <c r="Q2674" s="1" t="s">
        <v>16477</v>
      </c>
      <c r="S2674" s="1">
        <v>1</v>
      </c>
      <c r="T2674" s="1">
        <v>1</v>
      </c>
      <c r="U2674" s="1">
        <v>1</v>
      </c>
      <c r="V2674" s="1">
        <v>1</v>
      </c>
      <c r="X2674" s="1" t="s">
        <v>29</v>
      </c>
      <c r="Y2674" s="1" t="s">
        <v>30</v>
      </c>
      <c r="Z2674" s="1" t="s">
        <v>17888</v>
      </c>
      <c r="AA2674" s="1">
        <v>1</v>
      </c>
    </row>
    <row r="2675" spans="1:27" x14ac:dyDescent="0.35">
      <c r="A2675" t="s">
        <v>774</v>
      </c>
      <c r="B2675" t="s">
        <v>11894</v>
      </c>
      <c r="C2675" s="5" t="s">
        <v>3573</v>
      </c>
      <c r="D2675" s="1" t="s">
        <v>27</v>
      </c>
      <c r="E2675" s="1" t="s">
        <v>27</v>
      </c>
      <c r="F2675" s="5" t="s">
        <v>8383</v>
      </c>
      <c r="G2675" s="10" t="s">
        <v>10595</v>
      </c>
      <c r="K2675" s="1" t="s">
        <v>28</v>
      </c>
      <c r="L2675" s="1">
        <v>50</v>
      </c>
      <c r="M2675" t="s">
        <v>11658</v>
      </c>
      <c r="Q2675" s="1" t="s">
        <v>14098</v>
      </c>
      <c r="S2675" s="1">
        <v>1</v>
      </c>
      <c r="T2675" s="1">
        <v>1</v>
      </c>
      <c r="U2675" s="1">
        <v>1</v>
      </c>
      <c r="V2675" s="1">
        <v>1</v>
      </c>
      <c r="X2675" s="1" t="s">
        <v>29</v>
      </c>
      <c r="Y2675" s="1" t="s">
        <v>30</v>
      </c>
      <c r="Z2675" s="1" t="s">
        <v>11431</v>
      </c>
      <c r="AA2675" s="1">
        <v>1</v>
      </c>
    </row>
    <row r="2676" spans="1:27" x14ac:dyDescent="0.35">
      <c r="A2676" t="s">
        <v>312</v>
      </c>
      <c r="B2676" t="s">
        <v>11894</v>
      </c>
      <c r="C2676" s="5" t="s">
        <v>3574</v>
      </c>
      <c r="D2676" s="1" t="s">
        <v>27</v>
      </c>
      <c r="E2676" s="1" t="s">
        <v>27</v>
      </c>
      <c r="F2676" s="5" t="s">
        <v>8384</v>
      </c>
      <c r="G2676" s="10" t="s">
        <v>10606</v>
      </c>
      <c r="K2676" s="1" t="s">
        <v>28</v>
      </c>
      <c r="L2676" s="1">
        <v>50</v>
      </c>
      <c r="M2676" t="s">
        <v>11406</v>
      </c>
      <c r="Q2676" s="1" t="s">
        <v>14099</v>
      </c>
      <c r="S2676" s="1">
        <v>1</v>
      </c>
      <c r="T2676" s="1">
        <v>1</v>
      </c>
      <c r="U2676" s="1">
        <v>1</v>
      </c>
      <c r="V2676" s="1">
        <v>1</v>
      </c>
      <c r="X2676" s="1" t="s">
        <v>29</v>
      </c>
      <c r="Y2676" s="1" t="s">
        <v>30</v>
      </c>
      <c r="Z2676" s="1" t="s">
        <v>11431</v>
      </c>
      <c r="AA2676" s="1">
        <v>1</v>
      </c>
    </row>
    <row r="2677" spans="1:27" x14ac:dyDescent="0.35">
      <c r="A2677" t="s">
        <v>43</v>
      </c>
      <c r="B2677" t="s">
        <v>11894</v>
      </c>
      <c r="C2677" s="6" t="s">
        <v>3575</v>
      </c>
      <c r="D2677" s="1" t="s">
        <v>27</v>
      </c>
      <c r="E2677" s="1" t="s">
        <v>27</v>
      </c>
      <c r="F2677" s="5" t="s">
        <v>8385</v>
      </c>
      <c r="G2677" s="10" t="s">
        <v>10606</v>
      </c>
      <c r="K2677" s="1" t="s">
        <v>28</v>
      </c>
      <c r="L2677" s="1">
        <v>50</v>
      </c>
      <c r="M2677" t="s">
        <v>11884</v>
      </c>
      <c r="Q2677" s="1" t="s">
        <v>14100</v>
      </c>
      <c r="S2677" s="1">
        <v>1</v>
      </c>
      <c r="T2677" s="1">
        <v>1</v>
      </c>
      <c r="U2677" s="1">
        <v>1</v>
      </c>
      <c r="V2677" s="1">
        <v>1</v>
      </c>
      <c r="X2677" s="1" t="s">
        <v>29</v>
      </c>
      <c r="Y2677" s="1" t="s">
        <v>30</v>
      </c>
      <c r="Z2677" s="1" t="s">
        <v>11431</v>
      </c>
      <c r="AA2677" s="1">
        <v>1</v>
      </c>
    </row>
    <row r="2678" spans="1:27" x14ac:dyDescent="0.35">
      <c r="A2678" t="s">
        <v>43</v>
      </c>
      <c r="B2678" t="s">
        <v>11894</v>
      </c>
      <c r="C2678" s="5" t="s">
        <v>3576</v>
      </c>
      <c r="D2678" s="1" t="s">
        <v>27</v>
      </c>
      <c r="E2678" s="1" t="s">
        <v>27</v>
      </c>
      <c r="F2678" s="5" t="s">
        <v>8386</v>
      </c>
      <c r="G2678" s="10" t="s">
        <v>10606</v>
      </c>
      <c r="K2678" s="1" t="s">
        <v>28</v>
      </c>
      <c r="L2678" s="1">
        <v>50</v>
      </c>
      <c r="M2678" t="s">
        <v>11885</v>
      </c>
      <c r="Q2678" s="1" t="s">
        <v>14101</v>
      </c>
      <c r="S2678" s="1">
        <v>1</v>
      </c>
      <c r="T2678" s="1">
        <v>1</v>
      </c>
      <c r="U2678" s="1">
        <v>1</v>
      </c>
      <c r="V2678" s="1">
        <v>1</v>
      </c>
      <c r="X2678" s="1" t="s">
        <v>29</v>
      </c>
      <c r="Y2678" s="1" t="s">
        <v>30</v>
      </c>
      <c r="Z2678" s="1" t="s">
        <v>11431</v>
      </c>
      <c r="AA2678" s="1">
        <v>1</v>
      </c>
    </row>
    <row r="2679" spans="1:27" x14ac:dyDescent="0.35">
      <c r="A2679" t="s">
        <v>43</v>
      </c>
      <c r="B2679" t="s">
        <v>11894</v>
      </c>
      <c r="C2679" s="5" t="s">
        <v>3577</v>
      </c>
      <c r="D2679" s="1" t="s">
        <v>27</v>
      </c>
      <c r="E2679" s="1" t="s">
        <v>27</v>
      </c>
      <c r="F2679" s="5" t="s">
        <v>8387</v>
      </c>
      <c r="G2679" s="10" t="s">
        <v>10606</v>
      </c>
      <c r="K2679" s="1" t="s">
        <v>28</v>
      </c>
      <c r="L2679" s="1">
        <v>50</v>
      </c>
      <c r="M2679" t="s">
        <v>11885</v>
      </c>
      <c r="Q2679" s="1" t="s">
        <v>14102</v>
      </c>
      <c r="S2679" s="1">
        <v>1</v>
      </c>
      <c r="T2679" s="1">
        <v>1</v>
      </c>
      <c r="U2679" s="1">
        <v>1</v>
      </c>
      <c r="V2679" s="1">
        <v>1</v>
      </c>
      <c r="X2679" s="1" t="s">
        <v>29</v>
      </c>
      <c r="Y2679" s="1" t="s">
        <v>30</v>
      </c>
      <c r="Z2679" s="1" t="s">
        <v>11431</v>
      </c>
      <c r="AA2679" s="1">
        <v>1</v>
      </c>
    </row>
    <row r="2680" spans="1:27" x14ac:dyDescent="0.35">
      <c r="A2680" t="s">
        <v>43</v>
      </c>
      <c r="B2680" t="s">
        <v>11894</v>
      </c>
      <c r="C2680" s="5" t="s">
        <v>3578</v>
      </c>
      <c r="D2680" s="1" t="s">
        <v>27</v>
      </c>
      <c r="E2680" s="1" t="s">
        <v>27</v>
      </c>
      <c r="F2680" s="5" t="s">
        <v>8388</v>
      </c>
      <c r="G2680" s="10" t="s">
        <v>10606</v>
      </c>
      <c r="K2680" s="1" t="s">
        <v>28</v>
      </c>
      <c r="L2680" s="1">
        <v>50</v>
      </c>
      <c r="M2680" t="s">
        <v>11885</v>
      </c>
      <c r="Q2680" s="1" t="s">
        <v>14103</v>
      </c>
      <c r="S2680" s="1">
        <v>1</v>
      </c>
      <c r="T2680" s="1">
        <v>1</v>
      </c>
      <c r="U2680" s="1">
        <v>1</v>
      </c>
      <c r="V2680" s="1">
        <v>1</v>
      </c>
      <c r="X2680" s="1" t="s">
        <v>29</v>
      </c>
      <c r="Y2680" s="1" t="s">
        <v>30</v>
      </c>
      <c r="Z2680" s="1" t="s">
        <v>11431</v>
      </c>
      <c r="AA2680" s="1">
        <v>1</v>
      </c>
    </row>
    <row r="2681" spans="1:27" x14ac:dyDescent="0.35">
      <c r="A2681" t="s">
        <v>43</v>
      </c>
      <c r="B2681" t="s">
        <v>11894</v>
      </c>
      <c r="C2681" s="5" t="s">
        <v>3579</v>
      </c>
      <c r="D2681" s="1" t="s">
        <v>27</v>
      </c>
      <c r="E2681" s="1" t="s">
        <v>27</v>
      </c>
      <c r="F2681" s="5" t="s">
        <v>8389</v>
      </c>
      <c r="G2681" s="10" t="s">
        <v>10606</v>
      </c>
      <c r="K2681" s="1" t="s">
        <v>28</v>
      </c>
      <c r="L2681" s="1">
        <v>50</v>
      </c>
      <c r="M2681" t="s">
        <v>11885</v>
      </c>
      <c r="Q2681" s="1" t="s">
        <v>14104</v>
      </c>
      <c r="S2681" s="1">
        <v>1</v>
      </c>
      <c r="T2681" s="1">
        <v>1</v>
      </c>
      <c r="U2681" s="1">
        <v>1</v>
      </c>
      <c r="V2681" s="1">
        <v>1</v>
      </c>
      <c r="X2681" s="1" t="s">
        <v>29</v>
      </c>
      <c r="Y2681" s="1" t="s">
        <v>30</v>
      </c>
      <c r="Z2681" s="1" t="s">
        <v>11431</v>
      </c>
      <c r="AA2681" s="1">
        <v>1</v>
      </c>
    </row>
    <row r="2682" spans="1:27" x14ac:dyDescent="0.35">
      <c r="A2682" t="s">
        <v>43</v>
      </c>
      <c r="B2682" t="s">
        <v>11894</v>
      </c>
      <c r="C2682" s="5" t="s">
        <v>3580</v>
      </c>
      <c r="D2682" s="1" t="s">
        <v>27</v>
      </c>
      <c r="E2682" s="1" t="s">
        <v>27</v>
      </c>
      <c r="F2682" s="5" t="s">
        <v>8390</v>
      </c>
      <c r="G2682" s="10" t="s">
        <v>10606</v>
      </c>
      <c r="K2682" s="1" t="s">
        <v>28</v>
      </c>
      <c r="L2682" s="1">
        <v>50</v>
      </c>
      <c r="M2682" t="s">
        <v>11885</v>
      </c>
      <c r="Q2682" s="1" t="s">
        <v>14105</v>
      </c>
      <c r="S2682" s="1">
        <v>1</v>
      </c>
      <c r="T2682" s="1">
        <v>1</v>
      </c>
      <c r="U2682" s="1">
        <v>1</v>
      </c>
      <c r="V2682" s="1">
        <v>1</v>
      </c>
      <c r="X2682" s="1" t="s">
        <v>29</v>
      </c>
      <c r="Y2682" s="1" t="s">
        <v>30</v>
      </c>
      <c r="Z2682" s="1" t="s">
        <v>11431</v>
      </c>
      <c r="AA2682" s="1">
        <v>1</v>
      </c>
    </row>
    <row r="2683" spans="1:27" x14ac:dyDescent="0.35">
      <c r="A2683" t="s">
        <v>43</v>
      </c>
      <c r="B2683" t="s">
        <v>11894</v>
      </c>
      <c r="C2683" s="5" t="s">
        <v>3581</v>
      </c>
      <c r="D2683" s="1" t="s">
        <v>27</v>
      </c>
      <c r="E2683" s="1" t="s">
        <v>27</v>
      </c>
      <c r="F2683" s="5" t="s">
        <v>8391</v>
      </c>
      <c r="G2683" s="10" t="s">
        <v>10606</v>
      </c>
      <c r="K2683" s="1" t="s">
        <v>28</v>
      </c>
      <c r="L2683" s="1">
        <v>50</v>
      </c>
      <c r="M2683" t="s">
        <v>11491</v>
      </c>
      <c r="Q2683" s="1" t="s">
        <v>14106</v>
      </c>
      <c r="S2683" s="1">
        <v>0</v>
      </c>
      <c r="T2683" s="1">
        <v>0</v>
      </c>
      <c r="U2683" s="1">
        <v>1</v>
      </c>
      <c r="V2683" s="1">
        <v>1</v>
      </c>
      <c r="X2683" s="1" t="s">
        <v>29</v>
      </c>
      <c r="Y2683" s="1" t="s">
        <v>30</v>
      </c>
      <c r="Z2683" s="1" t="s">
        <v>11431</v>
      </c>
      <c r="AA2683" s="1">
        <v>1</v>
      </c>
    </row>
    <row r="2684" spans="1:27" x14ac:dyDescent="0.35">
      <c r="A2684" t="s">
        <v>180</v>
      </c>
      <c r="B2684" t="s">
        <v>11894</v>
      </c>
      <c r="C2684" s="5" t="s">
        <v>3582</v>
      </c>
      <c r="D2684" s="1" t="s">
        <v>27</v>
      </c>
      <c r="E2684" s="1" t="s">
        <v>27</v>
      </c>
      <c r="F2684" s="5" t="s">
        <v>8392</v>
      </c>
      <c r="G2684" s="10" t="s">
        <v>10612</v>
      </c>
      <c r="K2684" s="1" t="s">
        <v>28</v>
      </c>
      <c r="L2684" s="1">
        <v>50</v>
      </c>
      <c r="M2684" t="s">
        <v>11426</v>
      </c>
      <c r="Q2684" s="1" t="s">
        <v>14107</v>
      </c>
      <c r="S2684" s="1">
        <v>1</v>
      </c>
      <c r="T2684" s="1">
        <v>1</v>
      </c>
      <c r="U2684" s="1">
        <v>1</v>
      </c>
      <c r="V2684" s="1">
        <v>1</v>
      </c>
      <c r="X2684" s="1" t="s">
        <v>29</v>
      </c>
      <c r="Y2684" s="1" t="s">
        <v>30</v>
      </c>
      <c r="Z2684" s="1" t="s">
        <v>17889</v>
      </c>
      <c r="AA2684" s="1">
        <v>1</v>
      </c>
    </row>
    <row r="2685" spans="1:27" x14ac:dyDescent="0.35">
      <c r="A2685" t="s">
        <v>775</v>
      </c>
      <c r="B2685" t="s">
        <v>11894</v>
      </c>
      <c r="C2685" s="5" t="s">
        <v>3583</v>
      </c>
      <c r="D2685" s="1" t="s">
        <v>27</v>
      </c>
      <c r="E2685" s="1" t="s">
        <v>27</v>
      </c>
      <c r="F2685" s="5" t="s">
        <v>8393</v>
      </c>
      <c r="G2685" s="10" t="s">
        <v>10606</v>
      </c>
      <c r="K2685" s="1" t="s">
        <v>28</v>
      </c>
      <c r="L2685" s="1">
        <v>50</v>
      </c>
      <c r="M2685" t="s">
        <v>11634</v>
      </c>
      <c r="Q2685" s="1" t="s">
        <v>14108</v>
      </c>
      <c r="S2685" s="1">
        <v>1</v>
      </c>
      <c r="T2685" s="1">
        <v>1</v>
      </c>
      <c r="U2685" s="1">
        <v>1</v>
      </c>
      <c r="V2685" s="1">
        <v>1</v>
      </c>
      <c r="X2685" s="1" t="s">
        <v>29</v>
      </c>
      <c r="Y2685" s="1" t="s">
        <v>30</v>
      </c>
      <c r="Z2685" s="1" t="s">
        <v>17890</v>
      </c>
      <c r="AA2685" s="1">
        <v>1</v>
      </c>
    </row>
    <row r="2686" spans="1:27" x14ac:dyDescent="0.35">
      <c r="A2686" t="s">
        <v>775</v>
      </c>
      <c r="B2686" t="s">
        <v>11894</v>
      </c>
      <c r="C2686" s="5" t="s">
        <v>3584</v>
      </c>
      <c r="D2686" s="1" t="s">
        <v>27</v>
      </c>
      <c r="E2686" s="1" t="s">
        <v>27</v>
      </c>
      <c r="F2686" s="5" t="s">
        <v>8394</v>
      </c>
      <c r="G2686" s="10" t="s">
        <v>10606</v>
      </c>
      <c r="K2686" s="1" t="s">
        <v>28</v>
      </c>
      <c r="L2686" s="1">
        <v>50</v>
      </c>
      <c r="M2686" t="s">
        <v>11567</v>
      </c>
      <c r="Q2686" s="1" t="s">
        <v>14109</v>
      </c>
      <c r="S2686" s="1">
        <v>1</v>
      </c>
      <c r="T2686" s="1">
        <v>1</v>
      </c>
      <c r="U2686" s="1">
        <v>1</v>
      </c>
      <c r="V2686" s="1">
        <v>1</v>
      </c>
      <c r="X2686" s="1" t="s">
        <v>29</v>
      </c>
      <c r="Y2686" s="1" t="s">
        <v>30</v>
      </c>
      <c r="Z2686" s="1" t="s">
        <v>17891</v>
      </c>
      <c r="AA2686" s="1">
        <v>1</v>
      </c>
    </row>
    <row r="2687" spans="1:27" x14ac:dyDescent="0.35">
      <c r="A2687" t="s">
        <v>775</v>
      </c>
      <c r="B2687" t="s">
        <v>11894</v>
      </c>
      <c r="C2687" s="5" t="s">
        <v>3585</v>
      </c>
      <c r="D2687" s="1" t="s">
        <v>27</v>
      </c>
      <c r="E2687" s="1" t="s">
        <v>27</v>
      </c>
      <c r="F2687" s="5" t="s">
        <v>8395</v>
      </c>
      <c r="G2687" s="10" t="s">
        <v>10606</v>
      </c>
      <c r="K2687" s="1" t="s">
        <v>28</v>
      </c>
      <c r="L2687" s="1">
        <v>50</v>
      </c>
      <c r="M2687" t="s">
        <v>11634</v>
      </c>
      <c r="Q2687" s="1" t="s">
        <v>14110</v>
      </c>
      <c r="S2687" s="1">
        <v>1</v>
      </c>
      <c r="T2687" s="1">
        <v>1</v>
      </c>
      <c r="U2687" s="1">
        <v>1</v>
      </c>
      <c r="V2687" s="1">
        <v>1</v>
      </c>
      <c r="X2687" s="1" t="s">
        <v>29</v>
      </c>
      <c r="Y2687" s="1" t="s">
        <v>30</v>
      </c>
      <c r="Z2687" s="1" t="s">
        <v>11431</v>
      </c>
      <c r="AA2687" s="1">
        <v>1</v>
      </c>
    </row>
    <row r="2688" spans="1:27" x14ac:dyDescent="0.35">
      <c r="A2688" t="s">
        <v>775</v>
      </c>
      <c r="B2688" t="s">
        <v>11894</v>
      </c>
      <c r="C2688" s="5" t="s">
        <v>3586</v>
      </c>
      <c r="D2688" s="1" t="s">
        <v>27</v>
      </c>
      <c r="E2688" s="1" t="s">
        <v>27</v>
      </c>
      <c r="F2688" s="5" t="s">
        <v>8396</v>
      </c>
      <c r="G2688" s="10" t="s">
        <v>10606</v>
      </c>
      <c r="K2688" s="1" t="s">
        <v>28</v>
      </c>
      <c r="L2688" s="1">
        <v>50</v>
      </c>
      <c r="M2688" t="s">
        <v>11634</v>
      </c>
      <c r="Q2688" s="1" t="s">
        <v>14111</v>
      </c>
      <c r="S2688" s="1">
        <v>1</v>
      </c>
      <c r="T2688" s="1">
        <v>1</v>
      </c>
      <c r="U2688" s="1">
        <v>1</v>
      </c>
      <c r="V2688" s="1">
        <v>1</v>
      </c>
      <c r="X2688" s="1" t="s">
        <v>29</v>
      </c>
      <c r="Y2688" s="1" t="s">
        <v>30</v>
      </c>
      <c r="Z2688" s="1" t="s">
        <v>11431</v>
      </c>
      <c r="AA2688" s="1">
        <v>1</v>
      </c>
    </row>
    <row r="2689" spans="1:27" x14ac:dyDescent="0.35">
      <c r="A2689" t="s">
        <v>775</v>
      </c>
      <c r="B2689" t="s">
        <v>11894</v>
      </c>
      <c r="C2689" s="5" t="s">
        <v>3587</v>
      </c>
      <c r="D2689" s="1" t="s">
        <v>27</v>
      </c>
      <c r="E2689" s="1" t="s">
        <v>27</v>
      </c>
      <c r="F2689" s="5" t="s">
        <v>8397</v>
      </c>
      <c r="G2689" s="10" t="s">
        <v>10606</v>
      </c>
      <c r="K2689" s="1" t="s">
        <v>28</v>
      </c>
      <c r="L2689" s="1">
        <v>50</v>
      </c>
      <c r="M2689" t="s">
        <v>11886</v>
      </c>
      <c r="Q2689" s="1" t="s">
        <v>14112</v>
      </c>
      <c r="S2689" s="1">
        <v>1</v>
      </c>
      <c r="T2689" s="1">
        <v>1</v>
      </c>
      <c r="U2689" s="1">
        <v>1</v>
      </c>
      <c r="V2689" s="1">
        <v>1</v>
      </c>
      <c r="X2689" s="1" t="s">
        <v>29</v>
      </c>
      <c r="Y2689" s="1" t="s">
        <v>30</v>
      </c>
      <c r="Z2689" s="1" t="s">
        <v>11431</v>
      </c>
      <c r="AA2689" s="1">
        <v>1</v>
      </c>
    </row>
    <row r="2690" spans="1:27" x14ac:dyDescent="0.35">
      <c r="A2690" t="s">
        <v>775</v>
      </c>
      <c r="B2690" t="s">
        <v>11894</v>
      </c>
      <c r="C2690" s="5" t="s">
        <v>3588</v>
      </c>
      <c r="D2690" s="1" t="s">
        <v>27</v>
      </c>
      <c r="E2690" s="1" t="s">
        <v>27</v>
      </c>
      <c r="F2690" s="5" t="s">
        <v>8398</v>
      </c>
      <c r="G2690" s="10" t="s">
        <v>10606</v>
      </c>
      <c r="K2690" s="1" t="s">
        <v>28</v>
      </c>
      <c r="L2690" s="1">
        <v>50</v>
      </c>
      <c r="M2690" t="s">
        <v>11406</v>
      </c>
      <c r="Q2690" s="1" t="s">
        <v>14113</v>
      </c>
      <c r="S2690" s="1">
        <v>1</v>
      </c>
      <c r="T2690" s="1">
        <v>1</v>
      </c>
      <c r="U2690" s="1">
        <v>1</v>
      </c>
      <c r="V2690" s="1">
        <v>1</v>
      </c>
      <c r="X2690" s="1" t="s">
        <v>29</v>
      </c>
      <c r="Y2690" s="1" t="s">
        <v>30</v>
      </c>
      <c r="Z2690" s="1" t="s">
        <v>17892</v>
      </c>
      <c r="AA2690" s="1">
        <v>1</v>
      </c>
    </row>
    <row r="2691" spans="1:27" x14ac:dyDescent="0.35">
      <c r="A2691" t="s">
        <v>775</v>
      </c>
      <c r="B2691" t="s">
        <v>11894</v>
      </c>
      <c r="C2691" s="5" t="s">
        <v>3589</v>
      </c>
      <c r="D2691" s="1" t="s">
        <v>27</v>
      </c>
      <c r="E2691" s="1" t="s">
        <v>27</v>
      </c>
      <c r="F2691" s="5" t="s">
        <v>8399</v>
      </c>
      <c r="G2691" s="10" t="s">
        <v>10606</v>
      </c>
      <c r="K2691" s="1" t="s">
        <v>28</v>
      </c>
      <c r="L2691" s="1">
        <v>50</v>
      </c>
      <c r="M2691" t="s">
        <v>11887</v>
      </c>
      <c r="Q2691" s="1" t="s">
        <v>14114</v>
      </c>
      <c r="S2691" s="1">
        <v>1</v>
      </c>
      <c r="T2691" s="1">
        <v>1</v>
      </c>
      <c r="U2691" s="1">
        <v>1</v>
      </c>
      <c r="V2691" s="1">
        <v>1</v>
      </c>
      <c r="X2691" s="1" t="s">
        <v>29</v>
      </c>
      <c r="Y2691" s="1" t="s">
        <v>30</v>
      </c>
      <c r="Z2691" s="1" t="s">
        <v>17893</v>
      </c>
      <c r="AA2691" s="1">
        <v>1</v>
      </c>
    </row>
    <row r="2692" spans="1:27" x14ac:dyDescent="0.35">
      <c r="A2692" t="s">
        <v>775</v>
      </c>
      <c r="B2692" t="s">
        <v>11894</v>
      </c>
      <c r="C2692" s="5" t="s">
        <v>3590</v>
      </c>
      <c r="D2692" s="1" t="s">
        <v>27</v>
      </c>
      <c r="E2692" s="1" t="s">
        <v>27</v>
      </c>
      <c r="F2692" s="5" t="s">
        <v>8400</v>
      </c>
      <c r="G2692" s="10" t="s">
        <v>10606</v>
      </c>
      <c r="K2692" s="1" t="s">
        <v>28</v>
      </c>
      <c r="L2692" s="1">
        <v>50</v>
      </c>
      <c r="M2692" t="s">
        <v>11634</v>
      </c>
      <c r="Q2692" s="1" t="s">
        <v>14115</v>
      </c>
      <c r="S2692" s="1">
        <v>1</v>
      </c>
      <c r="T2692" s="1">
        <v>1</v>
      </c>
      <c r="U2692" s="1">
        <v>1</v>
      </c>
      <c r="V2692" s="1">
        <v>1</v>
      </c>
      <c r="X2692" s="1" t="s">
        <v>29</v>
      </c>
      <c r="Y2692" s="1" t="s">
        <v>30</v>
      </c>
      <c r="Z2692" s="1" t="s">
        <v>17894</v>
      </c>
      <c r="AA2692" s="1">
        <v>1</v>
      </c>
    </row>
    <row r="2693" spans="1:27" x14ac:dyDescent="0.35">
      <c r="A2693" t="s">
        <v>775</v>
      </c>
      <c r="B2693" t="s">
        <v>11894</v>
      </c>
      <c r="C2693" s="5" t="s">
        <v>3591</v>
      </c>
      <c r="D2693" s="1" t="s">
        <v>27</v>
      </c>
      <c r="E2693" s="1" t="s">
        <v>27</v>
      </c>
      <c r="F2693" s="5" t="s">
        <v>8401</v>
      </c>
      <c r="G2693" s="10" t="s">
        <v>10606</v>
      </c>
      <c r="K2693" s="1" t="s">
        <v>28</v>
      </c>
      <c r="L2693" s="1">
        <v>50</v>
      </c>
      <c r="M2693" t="s">
        <v>11887</v>
      </c>
      <c r="Q2693" s="1" t="s">
        <v>14116</v>
      </c>
      <c r="S2693" s="1">
        <v>1</v>
      </c>
      <c r="T2693" s="1">
        <v>1</v>
      </c>
      <c r="U2693" s="1">
        <v>1</v>
      </c>
      <c r="V2693" s="1">
        <v>1</v>
      </c>
      <c r="X2693" s="1" t="s">
        <v>29</v>
      </c>
      <c r="Y2693" s="1" t="s">
        <v>30</v>
      </c>
      <c r="Z2693" s="1" t="s">
        <v>17895</v>
      </c>
      <c r="AA2693" s="1">
        <v>1</v>
      </c>
    </row>
    <row r="2694" spans="1:27" x14ac:dyDescent="0.35">
      <c r="A2694" t="s">
        <v>775</v>
      </c>
      <c r="B2694" t="s">
        <v>11894</v>
      </c>
      <c r="C2694" s="5" t="s">
        <v>3592</v>
      </c>
      <c r="D2694" s="1" t="s">
        <v>27</v>
      </c>
      <c r="E2694" s="1" t="s">
        <v>27</v>
      </c>
      <c r="F2694" s="5" t="s">
        <v>8402</v>
      </c>
      <c r="G2694" s="10" t="s">
        <v>10606</v>
      </c>
      <c r="K2694" s="1" t="s">
        <v>28</v>
      </c>
      <c r="L2694" s="1">
        <v>50</v>
      </c>
      <c r="M2694" t="s">
        <v>11634</v>
      </c>
      <c r="Q2694" s="1" t="s">
        <v>14117</v>
      </c>
      <c r="S2694" s="1">
        <v>1</v>
      </c>
      <c r="T2694" s="1">
        <v>1</v>
      </c>
      <c r="U2694" s="1">
        <v>1</v>
      </c>
      <c r="V2694" s="1">
        <v>1</v>
      </c>
      <c r="X2694" s="1" t="s">
        <v>29</v>
      </c>
      <c r="Y2694" s="1" t="s">
        <v>30</v>
      </c>
      <c r="Z2694" s="1" t="s">
        <v>17896</v>
      </c>
      <c r="AA2694" s="1">
        <v>1</v>
      </c>
    </row>
    <row r="2695" spans="1:27" x14ac:dyDescent="0.35">
      <c r="A2695" t="s">
        <v>775</v>
      </c>
      <c r="B2695" t="s">
        <v>11894</v>
      </c>
      <c r="C2695" s="5" t="s">
        <v>3593</v>
      </c>
      <c r="D2695" s="1" t="s">
        <v>27</v>
      </c>
      <c r="E2695" s="1" t="s">
        <v>27</v>
      </c>
      <c r="F2695" s="5" t="s">
        <v>8403</v>
      </c>
      <c r="G2695" s="10" t="s">
        <v>10606</v>
      </c>
      <c r="K2695" s="1" t="s">
        <v>28</v>
      </c>
      <c r="L2695" s="1">
        <v>50</v>
      </c>
      <c r="M2695" t="s">
        <v>11887</v>
      </c>
      <c r="Q2695" s="1" t="s">
        <v>14118</v>
      </c>
      <c r="S2695" s="1">
        <v>0</v>
      </c>
      <c r="T2695" s="1">
        <v>0</v>
      </c>
      <c r="U2695" s="1">
        <v>1</v>
      </c>
      <c r="V2695" s="1">
        <v>1</v>
      </c>
      <c r="X2695" s="1" t="s">
        <v>29</v>
      </c>
      <c r="Y2695" s="1" t="s">
        <v>30</v>
      </c>
      <c r="Z2695" s="1" t="s">
        <v>17897</v>
      </c>
      <c r="AA2695" s="1">
        <v>1</v>
      </c>
    </row>
    <row r="2696" spans="1:27" x14ac:dyDescent="0.35">
      <c r="A2696" t="s">
        <v>775</v>
      </c>
      <c r="B2696" t="s">
        <v>11894</v>
      </c>
      <c r="C2696" s="5" t="s">
        <v>3594</v>
      </c>
      <c r="D2696" s="1" t="s">
        <v>27</v>
      </c>
      <c r="E2696" s="1" t="s">
        <v>27</v>
      </c>
      <c r="F2696" s="5" t="s">
        <v>8404</v>
      </c>
      <c r="G2696" s="10" t="s">
        <v>10606</v>
      </c>
      <c r="K2696" s="1" t="s">
        <v>28</v>
      </c>
      <c r="L2696" s="1">
        <v>50</v>
      </c>
      <c r="M2696" t="s">
        <v>11769</v>
      </c>
      <c r="Q2696" s="1" t="s">
        <v>14119</v>
      </c>
      <c r="S2696" s="1">
        <v>1</v>
      </c>
      <c r="T2696" s="1">
        <v>1</v>
      </c>
      <c r="U2696" s="1">
        <v>1</v>
      </c>
      <c r="V2696" s="1">
        <v>1</v>
      </c>
      <c r="X2696" s="1" t="s">
        <v>29</v>
      </c>
      <c r="Y2696" s="1" t="s">
        <v>30</v>
      </c>
      <c r="Z2696" s="1" t="s">
        <v>17898</v>
      </c>
      <c r="AA2696" s="1">
        <v>1</v>
      </c>
    </row>
    <row r="2697" spans="1:27" x14ac:dyDescent="0.35">
      <c r="A2697" t="s">
        <v>775</v>
      </c>
      <c r="B2697" t="s">
        <v>11894</v>
      </c>
      <c r="C2697" s="5" t="s">
        <v>3595</v>
      </c>
      <c r="D2697" s="1" t="s">
        <v>27</v>
      </c>
      <c r="E2697" s="1" t="s">
        <v>27</v>
      </c>
      <c r="F2697" s="5" t="s">
        <v>8405</v>
      </c>
      <c r="G2697" s="10" t="s">
        <v>10606</v>
      </c>
      <c r="K2697" s="1" t="s">
        <v>28</v>
      </c>
      <c r="L2697" s="1">
        <v>50</v>
      </c>
      <c r="M2697" t="s">
        <v>11887</v>
      </c>
      <c r="Q2697" s="1" t="s">
        <v>14120</v>
      </c>
      <c r="S2697" s="1">
        <v>1</v>
      </c>
      <c r="T2697" s="1">
        <v>1</v>
      </c>
      <c r="U2697" s="1">
        <v>1</v>
      </c>
      <c r="V2697" s="1">
        <v>1</v>
      </c>
      <c r="X2697" s="1" t="s">
        <v>29</v>
      </c>
      <c r="Y2697" s="1" t="s">
        <v>30</v>
      </c>
      <c r="Z2697" s="1" t="s">
        <v>11431</v>
      </c>
      <c r="AA2697" s="1">
        <v>1</v>
      </c>
    </row>
    <row r="2698" spans="1:27" x14ac:dyDescent="0.35">
      <c r="A2698" t="s">
        <v>775</v>
      </c>
      <c r="B2698" t="s">
        <v>11894</v>
      </c>
      <c r="C2698" s="5" t="s">
        <v>3596</v>
      </c>
      <c r="D2698" s="1" t="s">
        <v>27</v>
      </c>
      <c r="E2698" s="1" t="s">
        <v>27</v>
      </c>
      <c r="F2698" s="5" t="s">
        <v>8406</v>
      </c>
      <c r="G2698" s="10" t="s">
        <v>10606</v>
      </c>
      <c r="K2698" s="1" t="s">
        <v>28</v>
      </c>
      <c r="L2698" s="1">
        <v>50</v>
      </c>
      <c r="M2698" t="s">
        <v>11634</v>
      </c>
      <c r="Q2698" s="1" t="s">
        <v>14121</v>
      </c>
      <c r="S2698" s="1">
        <v>1</v>
      </c>
      <c r="T2698" s="1">
        <v>1</v>
      </c>
      <c r="U2698" s="1">
        <v>1</v>
      </c>
      <c r="V2698" s="1">
        <v>1</v>
      </c>
      <c r="X2698" s="1" t="s">
        <v>29</v>
      </c>
      <c r="Y2698" s="1" t="s">
        <v>30</v>
      </c>
      <c r="Z2698" s="1" t="s">
        <v>17899</v>
      </c>
      <c r="AA2698" s="1">
        <v>1</v>
      </c>
    </row>
    <row r="2699" spans="1:27" x14ac:dyDescent="0.35">
      <c r="A2699" t="s">
        <v>775</v>
      </c>
      <c r="B2699" t="s">
        <v>11894</v>
      </c>
      <c r="C2699" s="5" t="s">
        <v>3597</v>
      </c>
      <c r="D2699" s="1" t="s">
        <v>27</v>
      </c>
      <c r="E2699" s="1" t="s">
        <v>27</v>
      </c>
      <c r="F2699" s="5" t="s">
        <v>8407</v>
      </c>
      <c r="G2699" s="10" t="s">
        <v>10601</v>
      </c>
      <c r="K2699" s="1" t="s">
        <v>28</v>
      </c>
      <c r="L2699" s="1">
        <v>50</v>
      </c>
      <c r="M2699" t="s">
        <v>11888</v>
      </c>
      <c r="Q2699" s="1" t="s">
        <v>16478</v>
      </c>
      <c r="S2699" s="1">
        <v>1</v>
      </c>
      <c r="T2699" s="1">
        <v>1</v>
      </c>
      <c r="U2699" s="1">
        <v>1</v>
      </c>
      <c r="V2699" s="1">
        <v>1</v>
      </c>
      <c r="X2699" s="1" t="s">
        <v>29</v>
      </c>
      <c r="Y2699" s="1" t="s">
        <v>30</v>
      </c>
      <c r="Z2699" s="1" t="s">
        <v>17900</v>
      </c>
      <c r="AA2699" s="1">
        <v>1</v>
      </c>
    </row>
    <row r="2700" spans="1:27" x14ac:dyDescent="0.35">
      <c r="A2700" t="s">
        <v>775</v>
      </c>
      <c r="B2700" t="s">
        <v>11894</v>
      </c>
      <c r="C2700" s="5" t="s">
        <v>3598</v>
      </c>
      <c r="D2700" s="1" t="s">
        <v>27</v>
      </c>
      <c r="E2700" s="1" t="s">
        <v>27</v>
      </c>
      <c r="F2700" s="5" t="s">
        <v>8408</v>
      </c>
      <c r="G2700" s="10" t="s">
        <v>10606</v>
      </c>
      <c r="K2700" s="1" t="s">
        <v>28</v>
      </c>
      <c r="L2700" s="1">
        <v>50</v>
      </c>
      <c r="M2700" t="s">
        <v>11634</v>
      </c>
      <c r="Q2700" s="1" t="s">
        <v>14122</v>
      </c>
      <c r="S2700" s="1">
        <v>1</v>
      </c>
      <c r="T2700" s="1">
        <v>1</v>
      </c>
      <c r="U2700" s="1">
        <v>1</v>
      </c>
      <c r="V2700" s="1">
        <v>1</v>
      </c>
      <c r="X2700" s="1" t="s">
        <v>29</v>
      </c>
      <c r="Y2700" s="1" t="s">
        <v>30</v>
      </c>
      <c r="Z2700" s="1" t="s">
        <v>17901</v>
      </c>
      <c r="AA2700" s="1">
        <v>1</v>
      </c>
    </row>
    <row r="2701" spans="1:27" x14ac:dyDescent="0.35">
      <c r="A2701" t="s">
        <v>775</v>
      </c>
      <c r="B2701" t="s">
        <v>11894</v>
      </c>
      <c r="C2701" s="5" t="s">
        <v>3599</v>
      </c>
      <c r="D2701" s="1" t="s">
        <v>27</v>
      </c>
      <c r="E2701" s="1" t="s">
        <v>27</v>
      </c>
      <c r="F2701" s="5" t="s">
        <v>8409</v>
      </c>
      <c r="G2701" s="10" t="s">
        <v>10606</v>
      </c>
      <c r="K2701" s="1" t="s">
        <v>28</v>
      </c>
      <c r="L2701" s="1">
        <v>50</v>
      </c>
      <c r="M2701" t="s">
        <v>11634</v>
      </c>
      <c r="Q2701" s="1" t="s">
        <v>14123</v>
      </c>
      <c r="S2701" s="1">
        <v>1</v>
      </c>
      <c r="T2701" s="1">
        <v>1</v>
      </c>
      <c r="U2701" s="1">
        <v>1</v>
      </c>
      <c r="V2701" s="1">
        <v>1</v>
      </c>
      <c r="X2701" s="1" t="s">
        <v>29</v>
      </c>
      <c r="Y2701" s="1" t="s">
        <v>30</v>
      </c>
      <c r="Z2701" s="1" t="s">
        <v>11431</v>
      </c>
      <c r="AA2701" s="1">
        <v>1</v>
      </c>
    </row>
    <row r="2702" spans="1:27" x14ac:dyDescent="0.35">
      <c r="A2702" t="s">
        <v>775</v>
      </c>
      <c r="B2702" t="s">
        <v>11894</v>
      </c>
      <c r="C2702" s="5" t="s">
        <v>3600</v>
      </c>
      <c r="D2702" s="1" t="s">
        <v>27</v>
      </c>
      <c r="E2702" s="1" t="s">
        <v>27</v>
      </c>
      <c r="F2702" s="5" t="s">
        <v>8410</v>
      </c>
      <c r="G2702" s="10" t="s">
        <v>10606</v>
      </c>
      <c r="K2702" s="1" t="s">
        <v>28</v>
      </c>
      <c r="L2702" s="1">
        <v>50</v>
      </c>
      <c r="M2702" t="s">
        <v>11442</v>
      </c>
      <c r="Q2702" s="1" t="s">
        <v>14124</v>
      </c>
      <c r="S2702" s="1">
        <v>1</v>
      </c>
      <c r="T2702" s="1">
        <v>1</v>
      </c>
      <c r="U2702" s="1">
        <v>1</v>
      </c>
      <c r="V2702" s="1">
        <v>1</v>
      </c>
      <c r="X2702" s="1" t="s">
        <v>29</v>
      </c>
      <c r="Y2702" s="1" t="s">
        <v>30</v>
      </c>
      <c r="Z2702" s="1" t="s">
        <v>17902</v>
      </c>
      <c r="AA2702" s="1">
        <v>1</v>
      </c>
    </row>
    <row r="2703" spans="1:27" x14ac:dyDescent="0.35">
      <c r="A2703" t="s">
        <v>127</v>
      </c>
      <c r="B2703" t="s">
        <v>11894</v>
      </c>
      <c r="C2703" s="5" t="s">
        <v>3601</v>
      </c>
      <c r="D2703" s="1" t="s">
        <v>27</v>
      </c>
      <c r="E2703" s="1" t="s">
        <v>27</v>
      </c>
      <c r="F2703" s="5" t="s">
        <v>8411</v>
      </c>
      <c r="G2703" s="10" t="s">
        <v>10595</v>
      </c>
      <c r="K2703" s="1" t="s">
        <v>28</v>
      </c>
      <c r="L2703" s="1">
        <v>50</v>
      </c>
      <c r="M2703" t="s">
        <v>11469</v>
      </c>
      <c r="Q2703" s="1" t="s">
        <v>14125</v>
      </c>
      <c r="S2703" s="1">
        <v>1</v>
      </c>
      <c r="T2703" s="1">
        <v>1</v>
      </c>
      <c r="U2703" s="1">
        <v>1</v>
      </c>
      <c r="V2703" s="1">
        <v>1</v>
      </c>
      <c r="X2703" s="1" t="s">
        <v>29</v>
      </c>
      <c r="Y2703" s="1" t="s">
        <v>30</v>
      </c>
      <c r="Z2703" s="1" t="s">
        <v>17903</v>
      </c>
      <c r="AA2703" s="1">
        <v>1</v>
      </c>
    </row>
    <row r="2704" spans="1:27" x14ac:dyDescent="0.35">
      <c r="A2704" t="s">
        <v>44</v>
      </c>
      <c r="B2704" t="s">
        <v>11894</v>
      </c>
      <c r="C2704" s="5" t="s">
        <v>3602</v>
      </c>
      <c r="D2704" s="1" t="s">
        <v>27</v>
      </c>
      <c r="E2704" s="1" t="s">
        <v>27</v>
      </c>
      <c r="F2704" s="5" t="s">
        <v>8412</v>
      </c>
      <c r="G2704" s="10" t="s">
        <v>10612</v>
      </c>
      <c r="K2704" s="1" t="s">
        <v>28</v>
      </c>
      <c r="L2704" s="1">
        <v>50</v>
      </c>
      <c r="M2704" t="s">
        <v>11889</v>
      </c>
      <c r="Q2704" s="1" t="s">
        <v>14126</v>
      </c>
      <c r="S2704" s="1">
        <v>1</v>
      </c>
      <c r="T2704" s="1">
        <v>1</v>
      </c>
      <c r="U2704" s="1">
        <v>1</v>
      </c>
      <c r="V2704" s="1">
        <v>1</v>
      </c>
      <c r="X2704" s="1" t="s">
        <v>29</v>
      </c>
      <c r="Y2704" s="1" t="s">
        <v>30</v>
      </c>
      <c r="Z2704" s="1" t="s">
        <v>17904</v>
      </c>
      <c r="AA2704" s="1">
        <v>1</v>
      </c>
    </row>
    <row r="2705" spans="1:27" x14ac:dyDescent="0.35">
      <c r="A2705" t="s">
        <v>44</v>
      </c>
      <c r="B2705" t="s">
        <v>11894</v>
      </c>
      <c r="C2705" s="5" t="s">
        <v>3603</v>
      </c>
      <c r="D2705" s="1" t="s">
        <v>27</v>
      </c>
      <c r="E2705" s="1" t="s">
        <v>27</v>
      </c>
      <c r="F2705" s="5" t="s">
        <v>8413</v>
      </c>
      <c r="G2705" s="10" t="s">
        <v>10591</v>
      </c>
      <c r="K2705" s="1" t="s">
        <v>28</v>
      </c>
      <c r="L2705" s="1">
        <v>50</v>
      </c>
      <c r="M2705" t="s">
        <v>11890</v>
      </c>
      <c r="Q2705" s="1" t="s">
        <v>14127</v>
      </c>
      <c r="S2705" s="1">
        <v>1</v>
      </c>
      <c r="T2705" s="1">
        <v>1</v>
      </c>
      <c r="U2705" s="1">
        <v>1</v>
      </c>
      <c r="V2705" s="1">
        <v>1</v>
      </c>
      <c r="X2705" s="1" t="s">
        <v>29</v>
      </c>
      <c r="Y2705" s="1" t="s">
        <v>30</v>
      </c>
      <c r="Z2705" s="1" t="s">
        <v>11431</v>
      </c>
      <c r="AA2705" s="1">
        <v>1</v>
      </c>
    </row>
    <row r="2706" spans="1:27" x14ac:dyDescent="0.35">
      <c r="A2706" t="s">
        <v>776</v>
      </c>
      <c r="B2706" t="s">
        <v>11894</v>
      </c>
      <c r="C2706" s="5" t="s">
        <v>3604</v>
      </c>
      <c r="D2706" s="1" t="s">
        <v>27</v>
      </c>
      <c r="E2706" s="1" t="s">
        <v>27</v>
      </c>
      <c r="F2706" s="5" t="s">
        <v>8414</v>
      </c>
      <c r="G2706" s="10" t="s">
        <v>10662</v>
      </c>
      <c r="K2706" s="1" t="s">
        <v>28</v>
      </c>
      <c r="L2706" s="1">
        <v>50</v>
      </c>
      <c r="M2706" t="s">
        <v>11469</v>
      </c>
      <c r="Q2706" s="1" t="s">
        <v>14128</v>
      </c>
      <c r="S2706" s="1">
        <v>1</v>
      </c>
      <c r="T2706" s="1">
        <v>1</v>
      </c>
      <c r="U2706" s="1">
        <v>1</v>
      </c>
      <c r="V2706" s="1">
        <v>1</v>
      </c>
      <c r="X2706" s="1" t="s">
        <v>29</v>
      </c>
      <c r="Y2706" s="1" t="s">
        <v>30</v>
      </c>
      <c r="Z2706" s="1" t="s">
        <v>11431</v>
      </c>
      <c r="AA2706" s="1">
        <v>1</v>
      </c>
    </row>
    <row r="2707" spans="1:27" x14ac:dyDescent="0.35">
      <c r="A2707" t="s">
        <v>175</v>
      </c>
      <c r="B2707" t="s">
        <v>11894</v>
      </c>
      <c r="C2707" s="5" t="s">
        <v>3605</v>
      </c>
      <c r="D2707" s="1" t="s">
        <v>27</v>
      </c>
      <c r="E2707" s="1" t="s">
        <v>27</v>
      </c>
      <c r="F2707" s="5" t="s">
        <v>8415</v>
      </c>
      <c r="G2707" s="10" t="s">
        <v>10596</v>
      </c>
      <c r="K2707" s="1" t="s">
        <v>28</v>
      </c>
      <c r="L2707" s="1">
        <v>50</v>
      </c>
      <c r="M2707" t="s">
        <v>11889</v>
      </c>
      <c r="Q2707" s="1" t="s">
        <v>14129</v>
      </c>
      <c r="S2707" s="1">
        <v>1</v>
      </c>
      <c r="T2707" s="1">
        <v>1</v>
      </c>
      <c r="U2707" s="1">
        <v>1</v>
      </c>
      <c r="V2707" s="1">
        <v>1</v>
      </c>
      <c r="X2707" s="1" t="s">
        <v>29</v>
      </c>
      <c r="Y2707" s="1" t="s">
        <v>30</v>
      </c>
      <c r="Z2707" s="1" t="s">
        <v>17905</v>
      </c>
      <c r="AA2707" s="1">
        <v>1</v>
      </c>
    </row>
    <row r="2708" spans="1:27" x14ac:dyDescent="0.35">
      <c r="A2708" t="s">
        <v>175</v>
      </c>
      <c r="B2708" t="s">
        <v>11894</v>
      </c>
      <c r="C2708" s="5" t="s">
        <v>3606</v>
      </c>
      <c r="D2708" s="1" t="s">
        <v>27</v>
      </c>
      <c r="E2708" s="1" t="s">
        <v>27</v>
      </c>
      <c r="F2708" s="5" t="s">
        <v>8416</v>
      </c>
      <c r="G2708" s="10" t="s">
        <v>10596</v>
      </c>
      <c r="K2708" s="1" t="s">
        <v>28</v>
      </c>
      <c r="L2708" s="1">
        <v>50</v>
      </c>
      <c r="M2708" t="s">
        <v>11469</v>
      </c>
      <c r="Q2708" s="1" t="s">
        <v>14130</v>
      </c>
      <c r="S2708" s="1">
        <v>0</v>
      </c>
      <c r="T2708" s="1">
        <v>0</v>
      </c>
      <c r="U2708" s="1">
        <v>1</v>
      </c>
      <c r="V2708" s="1">
        <v>1</v>
      </c>
      <c r="X2708" s="1" t="s">
        <v>29</v>
      </c>
      <c r="Y2708" s="1" t="s">
        <v>30</v>
      </c>
      <c r="Z2708" s="1" t="s">
        <v>11431</v>
      </c>
      <c r="AA2708" s="1">
        <v>1</v>
      </c>
    </row>
    <row r="2709" spans="1:27" x14ac:dyDescent="0.35">
      <c r="A2709" t="s">
        <v>175</v>
      </c>
      <c r="B2709" t="s">
        <v>11894</v>
      </c>
      <c r="C2709" s="5" t="s">
        <v>3607</v>
      </c>
      <c r="D2709" s="1" t="s">
        <v>27</v>
      </c>
      <c r="E2709" s="1" t="s">
        <v>27</v>
      </c>
      <c r="F2709" s="5" t="s">
        <v>8417</v>
      </c>
      <c r="G2709" s="10" t="s">
        <v>10603</v>
      </c>
      <c r="K2709" s="1" t="s">
        <v>28</v>
      </c>
      <c r="L2709" s="1">
        <v>50</v>
      </c>
      <c r="M2709" t="s">
        <v>11889</v>
      </c>
      <c r="Q2709" s="1" t="s">
        <v>14131</v>
      </c>
      <c r="S2709" s="1">
        <v>1</v>
      </c>
      <c r="T2709" s="1">
        <v>1</v>
      </c>
      <c r="U2709" s="1">
        <v>1</v>
      </c>
      <c r="V2709" s="1">
        <v>1</v>
      </c>
      <c r="X2709" s="1" t="s">
        <v>29</v>
      </c>
      <c r="Y2709" s="1" t="s">
        <v>30</v>
      </c>
      <c r="Z2709" s="1" t="s">
        <v>11431</v>
      </c>
      <c r="AA2709" s="1">
        <v>1</v>
      </c>
    </row>
    <row r="2710" spans="1:27" x14ac:dyDescent="0.35">
      <c r="A2710" t="s">
        <v>175</v>
      </c>
      <c r="B2710" t="s">
        <v>11894</v>
      </c>
      <c r="C2710" s="5" t="s">
        <v>3608</v>
      </c>
      <c r="D2710" s="1" t="s">
        <v>27</v>
      </c>
      <c r="E2710" s="1" t="s">
        <v>27</v>
      </c>
      <c r="F2710" s="5" t="s">
        <v>8418</v>
      </c>
      <c r="G2710" s="10" t="s">
        <v>10604</v>
      </c>
      <c r="K2710" s="1" t="s">
        <v>28</v>
      </c>
      <c r="L2710" s="1">
        <v>50</v>
      </c>
      <c r="M2710" t="s">
        <v>11889</v>
      </c>
      <c r="Q2710" s="1" t="s">
        <v>14132</v>
      </c>
      <c r="S2710" s="1">
        <v>1</v>
      </c>
      <c r="T2710" s="1">
        <v>1</v>
      </c>
      <c r="U2710" s="1">
        <v>1</v>
      </c>
      <c r="V2710" s="1">
        <v>1</v>
      </c>
      <c r="X2710" s="1" t="s">
        <v>29</v>
      </c>
      <c r="Y2710" s="1" t="s">
        <v>30</v>
      </c>
      <c r="Z2710" s="1" t="s">
        <v>17906</v>
      </c>
      <c r="AA2710" s="1">
        <v>1</v>
      </c>
    </row>
    <row r="2711" spans="1:27" x14ac:dyDescent="0.35">
      <c r="A2711" t="s">
        <v>175</v>
      </c>
      <c r="B2711" t="s">
        <v>11894</v>
      </c>
      <c r="C2711" s="5" t="s">
        <v>3609</v>
      </c>
      <c r="D2711" s="1" t="s">
        <v>27</v>
      </c>
      <c r="E2711" s="1" t="s">
        <v>27</v>
      </c>
      <c r="F2711" s="5" t="s">
        <v>8419</v>
      </c>
      <c r="G2711" s="10" t="s">
        <v>10591</v>
      </c>
      <c r="K2711" s="1" t="s">
        <v>28</v>
      </c>
      <c r="L2711" s="1">
        <v>50</v>
      </c>
      <c r="M2711" t="s">
        <v>11890</v>
      </c>
      <c r="Q2711" s="1" t="s">
        <v>14133</v>
      </c>
      <c r="S2711" s="1">
        <v>1</v>
      </c>
      <c r="T2711" s="1">
        <v>1</v>
      </c>
      <c r="U2711" s="1">
        <v>1</v>
      </c>
      <c r="V2711" s="1">
        <v>1</v>
      </c>
      <c r="X2711" s="1" t="s">
        <v>29</v>
      </c>
      <c r="Y2711" s="1" t="s">
        <v>30</v>
      </c>
      <c r="Z2711" s="1" t="s">
        <v>17907</v>
      </c>
      <c r="AA2711" s="1">
        <v>1</v>
      </c>
    </row>
    <row r="2712" spans="1:27" x14ac:dyDescent="0.35">
      <c r="A2712" t="s">
        <v>175</v>
      </c>
      <c r="B2712" t="s">
        <v>11894</v>
      </c>
      <c r="C2712" s="5" t="s">
        <v>3610</v>
      </c>
      <c r="D2712" s="1" t="s">
        <v>27</v>
      </c>
      <c r="E2712" s="1" t="s">
        <v>27</v>
      </c>
      <c r="F2712" s="5" t="s">
        <v>8420</v>
      </c>
      <c r="G2712" s="10" t="s">
        <v>10662</v>
      </c>
      <c r="K2712" s="1" t="s">
        <v>28</v>
      </c>
      <c r="L2712" s="1">
        <v>50</v>
      </c>
      <c r="M2712" t="s">
        <v>11891</v>
      </c>
      <c r="Q2712" s="1" t="s">
        <v>14134</v>
      </c>
      <c r="S2712" s="1">
        <v>1</v>
      </c>
      <c r="T2712" s="1">
        <v>1</v>
      </c>
      <c r="U2712" s="1">
        <v>1</v>
      </c>
      <c r="V2712" s="1">
        <v>1</v>
      </c>
      <c r="X2712" s="1" t="s">
        <v>29</v>
      </c>
      <c r="Y2712" s="1" t="s">
        <v>30</v>
      </c>
      <c r="Z2712" s="1" t="s">
        <v>17908</v>
      </c>
      <c r="AA2712" s="1">
        <v>1</v>
      </c>
    </row>
    <row r="2713" spans="1:27" x14ac:dyDescent="0.35">
      <c r="A2713" t="s">
        <v>175</v>
      </c>
      <c r="B2713" t="s">
        <v>11894</v>
      </c>
      <c r="C2713" s="5" t="s">
        <v>3611</v>
      </c>
      <c r="D2713" s="1" t="s">
        <v>27</v>
      </c>
      <c r="E2713" s="1" t="s">
        <v>27</v>
      </c>
      <c r="F2713" s="5" t="s">
        <v>8421</v>
      </c>
      <c r="G2713" s="10" t="s">
        <v>10600</v>
      </c>
      <c r="K2713" s="1" t="s">
        <v>28</v>
      </c>
      <c r="L2713" s="1">
        <v>50</v>
      </c>
      <c r="M2713" t="s">
        <v>11445</v>
      </c>
      <c r="Q2713" s="1" t="s">
        <v>14135</v>
      </c>
      <c r="S2713" s="1">
        <v>1</v>
      </c>
      <c r="T2713" s="1">
        <v>1</v>
      </c>
      <c r="U2713" s="1">
        <v>1</v>
      </c>
      <c r="V2713" s="1">
        <v>1</v>
      </c>
      <c r="X2713" s="1" t="s">
        <v>29</v>
      </c>
      <c r="Y2713" s="1" t="s">
        <v>30</v>
      </c>
      <c r="Z2713" s="1" t="s">
        <v>17909</v>
      </c>
      <c r="AA2713" s="1">
        <v>1</v>
      </c>
    </row>
    <row r="2714" spans="1:27" x14ac:dyDescent="0.35">
      <c r="A2714" t="s">
        <v>175</v>
      </c>
      <c r="B2714" t="s">
        <v>11894</v>
      </c>
      <c r="C2714" s="5" t="s">
        <v>3612</v>
      </c>
      <c r="D2714" s="1" t="s">
        <v>27</v>
      </c>
      <c r="E2714" s="1" t="s">
        <v>27</v>
      </c>
      <c r="F2714" s="5" t="s">
        <v>8422</v>
      </c>
      <c r="G2714" s="10" t="s">
        <v>10612</v>
      </c>
      <c r="K2714" s="1" t="s">
        <v>28</v>
      </c>
      <c r="L2714" s="1">
        <v>50</v>
      </c>
      <c r="M2714" t="s">
        <v>11445</v>
      </c>
      <c r="Q2714" s="1" t="s">
        <v>14136</v>
      </c>
      <c r="S2714" s="1">
        <v>1</v>
      </c>
      <c r="T2714" s="1">
        <v>1</v>
      </c>
      <c r="U2714" s="1">
        <v>1</v>
      </c>
      <c r="V2714" s="1">
        <v>1</v>
      </c>
      <c r="X2714" s="1" t="s">
        <v>29</v>
      </c>
      <c r="Y2714" s="1" t="s">
        <v>30</v>
      </c>
      <c r="Z2714" s="1" t="s">
        <v>17910</v>
      </c>
      <c r="AA2714" s="1">
        <v>1</v>
      </c>
    </row>
    <row r="2715" spans="1:27" x14ac:dyDescent="0.35">
      <c r="A2715" t="s">
        <v>175</v>
      </c>
      <c r="B2715" t="s">
        <v>11894</v>
      </c>
      <c r="C2715" s="5" t="s">
        <v>3613</v>
      </c>
      <c r="D2715" s="1" t="s">
        <v>27</v>
      </c>
      <c r="E2715" s="1" t="s">
        <v>27</v>
      </c>
      <c r="F2715" s="5" t="s">
        <v>8423</v>
      </c>
      <c r="G2715" s="10" t="s">
        <v>10662</v>
      </c>
      <c r="K2715" s="1" t="s">
        <v>28</v>
      </c>
      <c r="L2715" s="1">
        <v>50</v>
      </c>
      <c r="M2715" t="s">
        <v>11891</v>
      </c>
      <c r="Q2715" s="1" t="s">
        <v>14137</v>
      </c>
      <c r="S2715" s="1">
        <v>1</v>
      </c>
      <c r="T2715" s="1">
        <v>1</v>
      </c>
      <c r="U2715" s="1">
        <v>1</v>
      </c>
      <c r="V2715" s="1">
        <v>1</v>
      </c>
      <c r="X2715" s="1" t="s">
        <v>29</v>
      </c>
      <c r="Y2715" s="1" t="s">
        <v>30</v>
      </c>
      <c r="Z2715" s="1" t="s">
        <v>11431</v>
      </c>
      <c r="AA2715" s="1">
        <v>1</v>
      </c>
    </row>
    <row r="2716" spans="1:27" x14ac:dyDescent="0.35">
      <c r="A2716" t="s">
        <v>175</v>
      </c>
      <c r="B2716" t="s">
        <v>11894</v>
      </c>
      <c r="C2716" s="6" t="s">
        <v>3614</v>
      </c>
      <c r="D2716" s="1" t="s">
        <v>27</v>
      </c>
      <c r="E2716" s="1" t="s">
        <v>27</v>
      </c>
      <c r="F2716" s="5" t="s">
        <v>8424</v>
      </c>
      <c r="G2716" s="10" t="s">
        <v>10604</v>
      </c>
      <c r="K2716" s="1" t="s">
        <v>28</v>
      </c>
      <c r="L2716" s="1">
        <v>50</v>
      </c>
      <c r="M2716" t="s">
        <v>11889</v>
      </c>
      <c r="Q2716" s="1" t="s">
        <v>16858</v>
      </c>
      <c r="S2716" s="1">
        <v>1</v>
      </c>
      <c r="T2716" s="1">
        <v>1</v>
      </c>
      <c r="U2716" s="1">
        <v>1</v>
      </c>
      <c r="V2716" s="1">
        <v>1</v>
      </c>
      <c r="X2716" s="1" t="s">
        <v>29</v>
      </c>
      <c r="Y2716" s="1" t="s">
        <v>30</v>
      </c>
      <c r="Z2716" s="1" t="s">
        <v>17911</v>
      </c>
      <c r="AA2716" s="1">
        <v>1</v>
      </c>
    </row>
    <row r="2717" spans="1:27" x14ac:dyDescent="0.35">
      <c r="A2717" t="s">
        <v>175</v>
      </c>
      <c r="B2717" t="s">
        <v>11894</v>
      </c>
      <c r="C2717" s="5" t="s">
        <v>3614</v>
      </c>
      <c r="D2717" s="1" t="s">
        <v>27</v>
      </c>
      <c r="E2717" s="1" t="s">
        <v>27</v>
      </c>
      <c r="F2717" s="5" t="s">
        <v>8425</v>
      </c>
      <c r="G2717" s="10" t="s">
        <v>10604</v>
      </c>
      <c r="K2717" s="1" t="s">
        <v>28</v>
      </c>
      <c r="L2717" s="1">
        <v>50</v>
      </c>
      <c r="M2717" t="s">
        <v>11889</v>
      </c>
      <c r="Q2717" s="1" t="s">
        <v>14138</v>
      </c>
      <c r="S2717" s="1">
        <v>1</v>
      </c>
      <c r="T2717" s="1">
        <v>1</v>
      </c>
      <c r="U2717" s="1">
        <v>1</v>
      </c>
      <c r="V2717" s="1">
        <v>1</v>
      </c>
      <c r="X2717" s="1" t="s">
        <v>29</v>
      </c>
      <c r="Y2717" s="1" t="s">
        <v>30</v>
      </c>
      <c r="Z2717" s="1" t="s">
        <v>11431</v>
      </c>
      <c r="AA2717" s="1">
        <v>1</v>
      </c>
    </row>
    <row r="2718" spans="1:27" x14ac:dyDescent="0.35">
      <c r="A2718" t="s">
        <v>175</v>
      </c>
      <c r="B2718" t="s">
        <v>11894</v>
      </c>
      <c r="C2718" s="5" t="s">
        <v>3615</v>
      </c>
      <c r="D2718" s="1" t="s">
        <v>27</v>
      </c>
      <c r="E2718" s="1" t="s">
        <v>27</v>
      </c>
      <c r="F2718" s="5" t="s">
        <v>8426</v>
      </c>
      <c r="G2718" s="10" t="s">
        <v>10591</v>
      </c>
      <c r="K2718" s="1" t="s">
        <v>28</v>
      </c>
      <c r="L2718" s="1">
        <v>50</v>
      </c>
      <c r="M2718" t="s">
        <v>11890</v>
      </c>
      <c r="Q2718" s="1" t="s">
        <v>14139</v>
      </c>
      <c r="S2718" s="1">
        <v>1</v>
      </c>
      <c r="T2718" s="1">
        <v>1</v>
      </c>
      <c r="U2718" s="1">
        <v>1</v>
      </c>
      <c r="V2718" s="1">
        <v>1</v>
      </c>
      <c r="X2718" s="1" t="s">
        <v>29</v>
      </c>
      <c r="Y2718" s="1" t="s">
        <v>30</v>
      </c>
      <c r="Z2718" s="1" t="s">
        <v>17912</v>
      </c>
      <c r="AA2718" s="1">
        <v>1</v>
      </c>
    </row>
    <row r="2719" spans="1:27" x14ac:dyDescent="0.35">
      <c r="A2719" t="s">
        <v>175</v>
      </c>
      <c r="B2719" t="s">
        <v>11894</v>
      </c>
      <c r="C2719" s="5" t="s">
        <v>3616</v>
      </c>
      <c r="D2719" s="1" t="s">
        <v>27</v>
      </c>
      <c r="E2719" s="1" t="s">
        <v>27</v>
      </c>
      <c r="F2719" s="5" t="s">
        <v>8427</v>
      </c>
      <c r="G2719" s="10" t="s">
        <v>10662</v>
      </c>
      <c r="K2719" s="1" t="s">
        <v>28</v>
      </c>
      <c r="L2719" s="1">
        <v>50</v>
      </c>
      <c r="M2719" t="s">
        <v>11891</v>
      </c>
      <c r="Q2719" s="1" t="s">
        <v>14140</v>
      </c>
      <c r="S2719" s="1">
        <v>1</v>
      </c>
      <c r="T2719" s="1">
        <v>1</v>
      </c>
      <c r="U2719" s="1">
        <v>1</v>
      </c>
      <c r="V2719" s="1">
        <v>1</v>
      </c>
      <c r="X2719" s="1" t="s">
        <v>29</v>
      </c>
      <c r="Y2719" s="1" t="s">
        <v>30</v>
      </c>
      <c r="Z2719" s="1" t="s">
        <v>17913</v>
      </c>
      <c r="AA2719" s="1">
        <v>1</v>
      </c>
    </row>
    <row r="2720" spans="1:27" x14ac:dyDescent="0.35">
      <c r="A2720" t="s">
        <v>175</v>
      </c>
      <c r="B2720" t="s">
        <v>11894</v>
      </c>
      <c r="C2720" s="5" t="s">
        <v>3617</v>
      </c>
      <c r="D2720" s="1" t="s">
        <v>27</v>
      </c>
      <c r="E2720" s="1" t="s">
        <v>27</v>
      </c>
      <c r="F2720" s="5" t="s">
        <v>8428</v>
      </c>
      <c r="G2720" s="10" t="s">
        <v>10591</v>
      </c>
      <c r="K2720" s="1" t="s">
        <v>28</v>
      </c>
      <c r="L2720" s="1">
        <v>50</v>
      </c>
      <c r="M2720" t="s">
        <v>11890</v>
      </c>
      <c r="Q2720" s="1" t="s">
        <v>14141</v>
      </c>
      <c r="S2720" s="1">
        <v>1</v>
      </c>
      <c r="T2720" s="1">
        <v>1</v>
      </c>
      <c r="U2720" s="1">
        <v>1</v>
      </c>
      <c r="V2720" s="1">
        <v>1</v>
      </c>
      <c r="X2720" s="1" t="s">
        <v>29</v>
      </c>
      <c r="Y2720" s="1" t="s">
        <v>30</v>
      </c>
      <c r="Z2720" s="1" t="s">
        <v>17914</v>
      </c>
      <c r="AA2720" s="1">
        <v>1</v>
      </c>
    </row>
    <row r="2721" spans="1:27" x14ac:dyDescent="0.35">
      <c r="A2721" t="s">
        <v>175</v>
      </c>
      <c r="B2721" t="s">
        <v>11894</v>
      </c>
      <c r="C2721" s="5" t="s">
        <v>3618</v>
      </c>
      <c r="D2721" s="1" t="s">
        <v>27</v>
      </c>
      <c r="E2721" s="1" t="s">
        <v>27</v>
      </c>
      <c r="F2721" s="5" t="s">
        <v>8429</v>
      </c>
      <c r="G2721" s="10" t="s">
        <v>10604</v>
      </c>
      <c r="K2721" s="1" t="s">
        <v>28</v>
      </c>
      <c r="L2721" s="1">
        <v>50</v>
      </c>
      <c r="M2721" t="s">
        <v>11889</v>
      </c>
      <c r="Q2721" s="1" t="s">
        <v>14142</v>
      </c>
      <c r="S2721" s="1">
        <v>1</v>
      </c>
      <c r="T2721" s="1">
        <v>1</v>
      </c>
      <c r="U2721" s="1">
        <v>1</v>
      </c>
      <c r="V2721" s="1">
        <v>1</v>
      </c>
      <c r="X2721" s="1" t="s">
        <v>29</v>
      </c>
      <c r="Y2721" s="1" t="s">
        <v>30</v>
      </c>
      <c r="Z2721" s="1" t="s">
        <v>17915</v>
      </c>
      <c r="AA2721" s="1">
        <v>1</v>
      </c>
    </row>
    <row r="2722" spans="1:27" x14ac:dyDescent="0.35">
      <c r="A2722" t="s">
        <v>175</v>
      </c>
      <c r="B2722" t="s">
        <v>11894</v>
      </c>
      <c r="C2722" s="5" t="s">
        <v>3619</v>
      </c>
      <c r="D2722" s="1" t="s">
        <v>27</v>
      </c>
      <c r="E2722" s="1" t="s">
        <v>27</v>
      </c>
      <c r="F2722" s="5" t="s">
        <v>8430</v>
      </c>
      <c r="G2722" s="10" t="s">
        <v>10600</v>
      </c>
      <c r="K2722" s="1" t="s">
        <v>28</v>
      </c>
      <c r="L2722" s="1">
        <v>50</v>
      </c>
      <c r="M2722" t="s">
        <v>11889</v>
      </c>
      <c r="Q2722" s="1" t="s">
        <v>14143</v>
      </c>
      <c r="S2722" s="1">
        <v>1</v>
      </c>
      <c r="T2722" s="1">
        <v>1</v>
      </c>
      <c r="U2722" s="1">
        <v>1</v>
      </c>
      <c r="V2722" s="1">
        <v>1</v>
      </c>
      <c r="X2722" s="1" t="s">
        <v>29</v>
      </c>
      <c r="Y2722" s="1" t="s">
        <v>30</v>
      </c>
      <c r="Z2722" s="1" t="s">
        <v>17916</v>
      </c>
      <c r="AA2722" s="1">
        <v>1</v>
      </c>
    </row>
    <row r="2723" spans="1:27" x14ac:dyDescent="0.35">
      <c r="A2723" t="s">
        <v>777</v>
      </c>
      <c r="B2723" t="s">
        <v>11894</v>
      </c>
      <c r="C2723" s="5" t="s">
        <v>3620</v>
      </c>
      <c r="D2723" s="1" t="s">
        <v>27</v>
      </c>
      <c r="E2723" s="1" t="s">
        <v>27</v>
      </c>
      <c r="F2723" s="5" t="s">
        <v>8431</v>
      </c>
      <c r="G2723" s="10" t="s">
        <v>10610</v>
      </c>
      <c r="K2723" s="1" t="s">
        <v>28</v>
      </c>
      <c r="L2723" s="1">
        <v>50</v>
      </c>
      <c r="M2723" t="s">
        <v>11580</v>
      </c>
      <c r="Q2723" s="1" t="s">
        <v>14144</v>
      </c>
      <c r="S2723" s="1">
        <v>1</v>
      </c>
      <c r="T2723" s="1">
        <v>1</v>
      </c>
      <c r="U2723" s="1">
        <v>1</v>
      </c>
      <c r="V2723" s="1">
        <v>1</v>
      </c>
      <c r="X2723" s="1" t="s">
        <v>29</v>
      </c>
      <c r="Y2723" s="1" t="s">
        <v>30</v>
      </c>
      <c r="Z2723" s="1" t="s">
        <v>17917</v>
      </c>
      <c r="AA2723" s="1">
        <v>1</v>
      </c>
    </row>
    <row r="2724" spans="1:27" x14ac:dyDescent="0.35">
      <c r="A2724" t="s">
        <v>778</v>
      </c>
      <c r="B2724" t="s">
        <v>11894</v>
      </c>
      <c r="C2724" s="5" t="s">
        <v>3621</v>
      </c>
      <c r="D2724" s="1" t="s">
        <v>27</v>
      </c>
      <c r="E2724" s="1" t="s">
        <v>27</v>
      </c>
      <c r="F2724" s="5" t="s">
        <v>8432</v>
      </c>
      <c r="G2724" s="10" t="s">
        <v>10606</v>
      </c>
      <c r="K2724" s="1" t="s">
        <v>28</v>
      </c>
      <c r="L2724" s="1">
        <v>50</v>
      </c>
      <c r="M2724" t="s">
        <v>11670</v>
      </c>
      <c r="Q2724" s="1" t="s">
        <v>14145</v>
      </c>
      <c r="S2724" s="1">
        <v>1</v>
      </c>
      <c r="T2724" s="1">
        <v>1</v>
      </c>
      <c r="U2724" s="1">
        <v>1</v>
      </c>
      <c r="V2724" s="1">
        <v>1</v>
      </c>
      <c r="X2724" s="1" t="s">
        <v>29</v>
      </c>
      <c r="Y2724" s="1" t="s">
        <v>30</v>
      </c>
      <c r="Z2724" s="1" t="s">
        <v>17918</v>
      </c>
      <c r="AA2724" s="1">
        <v>1</v>
      </c>
    </row>
    <row r="2725" spans="1:27" x14ac:dyDescent="0.35">
      <c r="A2725" t="s">
        <v>779</v>
      </c>
      <c r="B2725" t="s">
        <v>11894</v>
      </c>
      <c r="C2725" s="5" t="s">
        <v>3622</v>
      </c>
      <c r="D2725" s="1" t="s">
        <v>27</v>
      </c>
      <c r="E2725" s="1" t="s">
        <v>27</v>
      </c>
      <c r="F2725" s="5" t="s">
        <v>8433</v>
      </c>
      <c r="G2725" s="10" t="s">
        <v>10606</v>
      </c>
      <c r="K2725" s="1" t="s">
        <v>28</v>
      </c>
      <c r="L2725" s="1">
        <v>50</v>
      </c>
      <c r="M2725" t="s">
        <v>11406</v>
      </c>
      <c r="Q2725" s="1" t="s">
        <v>14146</v>
      </c>
      <c r="S2725" s="1">
        <v>1</v>
      </c>
      <c r="T2725" s="1">
        <v>1</v>
      </c>
      <c r="U2725" s="1">
        <v>1</v>
      </c>
      <c r="V2725" s="1">
        <v>1</v>
      </c>
      <c r="X2725" s="1" t="s">
        <v>29</v>
      </c>
      <c r="Y2725" s="1" t="s">
        <v>30</v>
      </c>
      <c r="Z2725" s="1" t="s">
        <v>11431</v>
      </c>
      <c r="AA2725" s="1">
        <v>1</v>
      </c>
    </row>
    <row r="2726" spans="1:27" x14ac:dyDescent="0.35">
      <c r="A2726" t="s">
        <v>780</v>
      </c>
      <c r="B2726" t="s">
        <v>11894</v>
      </c>
      <c r="C2726" s="5" t="s">
        <v>3623</v>
      </c>
      <c r="D2726" s="1" t="s">
        <v>27</v>
      </c>
      <c r="E2726" s="1" t="s">
        <v>27</v>
      </c>
      <c r="F2726" s="5" t="s">
        <v>8434</v>
      </c>
      <c r="G2726" s="10" t="s">
        <v>10600</v>
      </c>
      <c r="K2726" s="1" t="s">
        <v>28</v>
      </c>
      <c r="L2726" s="1">
        <v>50</v>
      </c>
      <c r="M2726" t="s">
        <v>11892</v>
      </c>
      <c r="Q2726" s="1" t="s">
        <v>16479</v>
      </c>
      <c r="S2726" s="1">
        <v>0</v>
      </c>
      <c r="T2726" s="1">
        <v>0</v>
      </c>
      <c r="U2726" s="1">
        <v>1</v>
      </c>
      <c r="V2726" s="1">
        <v>1</v>
      </c>
      <c r="X2726" s="1" t="s">
        <v>29</v>
      </c>
      <c r="Y2726" s="1" t="s">
        <v>30</v>
      </c>
      <c r="Z2726" s="1" t="s">
        <v>11431</v>
      </c>
      <c r="AA2726" s="1">
        <v>1</v>
      </c>
    </row>
    <row r="2727" spans="1:27" x14ac:dyDescent="0.35">
      <c r="A2727" t="s">
        <v>781</v>
      </c>
      <c r="B2727" t="s">
        <v>11894</v>
      </c>
      <c r="C2727" s="5" t="s">
        <v>3624</v>
      </c>
      <c r="D2727" s="1" t="s">
        <v>27</v>
      </c>
      <c r="E2727" s="1" t="s">
        <v>27</v>
      </c>
      <c r="F2727" s="5" t="s">
        <v>8435</v>
      </c>
      <c r="G2727" s="10" t="s">
        <v>10595</v>
      </c>
      <c r="K2727" s="1" t="s">
        <v>28</v>
      </c>
      <c r="L2727" s="1">
        <v>50</v>
      </c>
      <c r="M2727" t="s">
        <v>11634</v>
      </c>
      <c r="Q2727" s="1" t="s">
        <v>16480</v>
      </c>
      <c r="S2727" s="1">
        <v>1</v>
      </c>
      <c r="T2727" s="1">
        <v>1</v>
      </c>
      <c r="U2727" s="1">
        <v>1</v>
      </c>
      <c r="V2727" s="1">
        <v>1</v>
      </c>
      <c r="X2727" s="1" t="s">
        <v>29</v>
      </c>
      <c r="Y2727" s="1" t="s">
        <v>30</v>
      </c>
      <c r="Z2727" s="1" t="s">
        <v>17919</v>
      </c>
      <c r="AA2727" s="1">
        <v>1</v>
      </c>
    </row>
    <row r="2728" spans="1:27" x14ac:dyDescent="0.35">
      <c r="A2728" t="s">
        <v>322</v>
      </c>
      <c r="B2728" t="s">
        <v>11894</v>
      </c>
      <c r="C2728" s="5" t="s">
        <v>3625</v>
      </c>
      <c r="D2728" s="1" t="s">
        <v>27</v>
      </c>
      <c r="E2728" s="1" t="s">
        <v>27</v>
      </c>
      <c r="F2728" s="5" t="s">
        <v>8436</v>
      </c>
      <c r="G2728" s="10" t="s">
        <v>10612</v>
      </c>
      <c r="K2728" s="1" t="s">
        <v>28</v>
      </c>
      <c r="L2728" s="1">
        <v>50</v>
      </c>
      <c r="M2728" t="s">
        <v>11406</v>
      </c>
      <c r="Q2728" s="1" t="s">
        <v>14147</v>
      </c>
      <c r="S2728" s="1">
        <v>1</v>
      </c>
      <c r="T2728" s="1">
        <v>1</v>
      </c>
      <c r="U2728" s="1">
        <v>1</v>
      </c>
      <c r="V2728" s="1">
        <v>1</v>
      </c>
      <c r="X2728" s="1" t="s">
        <v>29</v>
      </c>
      <c r="Y2728" s="1" t="s">
        <v>30</v>
      </c>
      <c r="Z2728" s="1" t="s">
        <v>17920</v>
      </c>
      <c r="AA2728" s="1">
        <v>1</v>
      </c>
    </row>
    <row r="2729" spans="1:27" x14ac:dyDescent="0.35">
      <c r="A2729" t="s">
        <v>36</v>
      </c>
      <c r="B2729" t="s">
        <v>11894</v>
      </c>
      <c r="C2729" s="5" t="s">
        <v>3626</v>
      </c>
      <c r="D2729" s="1" t="s">
        <v>27</v>
      </c>
      <c r="E2729" s="1" t="s">
        <v>27</v>
      </c>
      <c r="F2729" s="5" t="s">
        <v>8437</v>
      </c>
      <c r="G2729" s="10" t="s">
        <v>10597</v>
      </c>
      <c r="K2729" s="1" t="s">
        <v>28</v>
      </c>
      <c r="L2729" s="1">
        <v>50</v>
      </c>
      <c r="M2729" t="s">
        <v>11406</v>
      </c>
      <c r="Q2729" s="1" t="s">
        <v>14148</v>
      </c>
      <c r="S2729" s="1">
        <v>1</v>
      </c>
      <c r="T2729" s="1">
        <v>1</v>
      </c>
      <c r="U2729" s="1">
        <v>1</v>
      </c>
      <c r="V2729" s="1">
        <v>1</v>
      </c>
      <c r="X2729" s="1" t="s">
        <v>29</v>
      </c>
      <c r="Y2729" s="1" t="s">
        <v>30</v>
      </c>
      <c r="Z2729" s="1" t="s">
        <v>11431</v>
      </c>
      <c r="AA2729" s="1">
        <v>1</v>
      </c>
    </row>
    <row r="2730" spans="1:27" x14ac:dyDescent="0.35">
      <c r="A2730" t="s">
        <v>36</v>
      </c>
      <c r="B2730" t="s">
        <v>11894</v>
      </c>
      <c r="C2730" s="5" t="s">
        <v>3627</v>
      </c>
      <c r="D2730" s="1" t="s">
        <v>27</v>
      </c>
      <c r="E2730" s="1" t="s">
        <v>27</v>
      </c>
      <c r="F2730" s="5" t="s">
        <v>8438</v>
      </c>
      <c r="G2730" s="10" t="s">
        <v>10597</v>
      </c>
      <c r="K2730" s="1" t="s">
        <v>28</v>
      </c>
      <c r="L2730" s="1">
        <v>50</v>
      </c>
      <c r="M2730" t="s">
        <v>11469</v>
      </c>
      <c r="Q2730" s="1" t="s">
        <v>14149</v>
      </c>
      <c r="S2730" s="1">
        <v>1</v>
      </c>
      <c r="T2730" s="1">
        <v>1</v>
      </c>
      <c r="U2730" s="1">
        <v>1</v>
      </c>
      <c r="V2730" s="1">
        <v>1</v>
      </c>
      <c r="X2730" s="1" t="s">
        <v>29</v>
      </c>
      <c r="Y2730" s="1" t="s">
        <v>30</v>
      </c>
      <c r="Z2730" s="1" t="s">
        <v>11431</v>
      </c>
      <c r="AA2730" s="1">
        <v>1</v>
      </c>
    </row>
    <row r="2731" spans="1:27" x14ac:dyDescent="0.35">
      <c r="A2731" t="s">
        <v>36</v>
      </c>
      <c r="B2731" t="s">
        <v>11894</v>
      </c>
      <c r="C2731" s="5" t="s">
        <v>3628</v>
      </c>
      <c r="D2731" s="1" t="s">
        <v>27</v>
      </c>
      <c r="E2731" s="1" t="s">
        <v>27</v>
      </c>
      <c r="F2731" s="5" t="s">
        <v>8439</v>
      </c>
      <c r="G2731" s="10" t="s">
        <v>10597</v>
      </c>
      <c r="K2731" s="1" t="s">
        <v>28</v>
      </c>
      <c r="L2731" s="1">
        <v>50</v>
      </c>
      <c r="M2731" t="s">
        <v>11559</v>
      </c>
      <c r="Q2731" s="1" t="s">
        <v>14150</v>
      </c>
      <c r="S2731" s="1">
        <v>1</v>
      </c>
      <c r="T2731" s="1">
        <v>1</v>
      </c>
      <c r="U2731" s="1">
        <v>1</v>
      </c>
      <c r="V2731" s="1">
        <v>1</v>
      </c>
      <c r="X2731" s="1" t="s">
        <v>29</v>
      </c>
      <c r="Y2731" s="1" t="s">
        <v>30</v>
      </c>
      <c r="Z2731" s="1" t="s">
        <v>11431</v>
      </c>
      <c r="AA2731" s="1">
        <v>1</v>
      </c>
    </row>
    <row r="2732" spans="1:27" x14ac:dyDescent="0.35">
      <c r="A2732" t="s">
        <v>36</v>
      </c>
      <c r="B2732" t="s">
        <v>11894</v>
      </c>
      <c r="C2732" s="5" t="s">
        <v>3629</v>
      </c>
      <c r="D2732" s="1" t="s">
        <v>27</v>
      </c>
      <c r="E2732" s="1" t="s">
        <v>27</v>
      </c>
      <c r="F2732" s="5" t="s">
        <v>8440</v>
      </c>
      <c r="G2732" s="10" t="s">
        <v>10597</v>
      </c>
      <c r="K2732" s="1" t="s">
        <v>28</v>
      </c>
      <c r="L2732" s="1">
        <v>50</v>
      </c>
      <c r="M2732" t="s">
        <v>11564</v>
      </c>
      <c r="Q2732" s="1" t="s">
        <v>14151</v>
      </c>
      <c r="S2732" s="1">
        <v>1</v>
      </c>
      <c r="T2732" s="1">
        <v>1</v>
      </c>
      <c r="U2732" s="1">
        <v>1</v>
      </c>
      <c r="V2732" s="1">
        <v>1</v>
      </c>
      <c r="X2732" s="1" t="s">
        <v>29</v>
      </c>
      <c r="Y2732" s="1" t="s">
        <v>30</v>
      </c>
      <c r="Z2732" s="1" t="s">
        <v>11431</v>
      </c>
      <c r="AA2732" s="1">
        <v>1</v>
      </c>
    </row>
    <row r="2733" spans="1:27" x14ac:dyDescent="0.35">
      <c r="A2733" t="s">
        <v>36</v>
      </c>
      <c r="B2733" t="s">
        <v>11894</v>
      </c>
      <c r="C2733" s="5" t="s">
        <v>3630</v>
      </c>
      <c r="D2733" s="1" t="s">
        <v>27</v>
      </c>
      <c r="E2733" s="1" t="s">
        <v>27</v>
      </c>
      <c r="F2733" s="5" t="s">
        <v>8441</v>
      </c>
      <c r="G2733" s="10" t="s">
        <v>10597</v>
      </c>
      <c r="K2733" s="1" t="s">
        <v>28</v>
      </c>
      <c r="L2733" s="1">
        <v>50</v>
      </c>
      <c r="M2733" t="s">
        <v>11406</v>
      </c>
      <c r="Q2733" s="1" t="s">
        <v>14152</v>
      </c>
      <c r="S2733" s="1">
        <v>1</v>
      </c>
      <c r="T2733" s="1">
        <v>1</v>
      </c>
      <c r="U2733" s="1">
        <v>1</v>
      </c>
      <c r="V2733" s="1">
        <v>1</v>
      </c>
      <c r="X2733" s="1" t="s">
        <v>29</v>
      </c>
      <c r="Y2733" s="1" t="s">
        <v>30</v>
      </c>
      <c r="Z2733" s="1" t="s">
        <v>11431</v>
      </c>
      <c r="AA2733" s="1">
        <v>1</v>
      </c>
    </row>
    <row r="2734" spans="1:27" x14ac:dyDescent="0.35">
      <c r="A2734" t="s">
        <v>36</v>
      </c>
      <c r="B2734" t="s">
        <v>11894</v>
      </c>
      <c r="C2734" s="5" t="s">
        <v>3631</v>
      </c>
      <c r="D2734" s="1" t="s">
        <v>27</v>
      </c>
      <c r="E2734" s="1" t="s">
        <v>27</v>
      </c>
      <c r="F2734" s="5" t="s">
        <v>8442</v>
      </c>
      <c r="G2734" s="10" t="s">
        <v>10597</v>
      </c>
      <c r="K2734" s="1" t="s">
        <v>28</v>
      </c>
      <c r="L2734" s="1">
        <v>50</v>
      </c>
      <c r="M2734" t="s">
        <v>11406</v>
      </c>
      <c r="Q2734" s="1" t="s">
        <v>14153</v>
      </c>
      <c r="S2734" s="1">
        <v>1</v>
      </c>
      <c r="T2734" s="1">
        <v>1</v>
      </c>
      <c r="U2734" s="1">
        <v>1</v>
      </c>
      <c r="V2734" s="1">
        <v>1</v>
      </c>
      <c r="X2734" s="1" t="s">
        <v>29</v>
      </c>
      <c r="Y2734" s="1" t="s">
        <v>30</v>
      </c>
      <c r="Z2734" s="1" t="s">
        <v>11431</v>
      </c>
      <c r="AA2734" s="1">
        <v>1</v>
      </c>
    </row>
    <row r="2735" spans="1:27" x14ac:dyDescent="0.35">
      <c r="A2735" t="s">
        <v>36</v>
      </c>
      <c r="B2735" t="s">
        <v>11894</v>
      </c>
      <c r="C2735" s="5" t="s">
        <v>3632</v>
      </c>
      <c r="D2735" s="1" t="s">
        <v>27</v>
      </c>
      <c r="E2735" s="1" t="s">
        <v>27</v>
      </c>
      <c r="F2735" s="5" t="s">
        <v>8443</v>
      </c>
      <c r="G2735" s="10" t="s">
        <v>10679</v>
      </c>
      <c r="K2735" s="1" t="s">
        <v>28</v>
      </c>
      <c r="L2735" s="1">
        <v>50</v>
      </c>
      <c r="M2735" t="s">
        <v>11406</v>
      </c>
      <c r="Q2735" s="1" t="s">
        <v>14154</v>
      </c>
      <c r="S2735" s="1">
        <v>1</v>
      </c>
      <c r="T2735" s="1">
        <v>1</v>
      </c>
      <c r="U2735" s="1">
        <v>1</v>
      </c>
      <c r="V2735" s="1">
        <v>1</v>
      </c>
      <c r="X2735" s="1" t="s">
        <v>29</v>
      </c>
      <c r="Y2735" s="1" t="s">
        <v>30</v>
      </c>
      <c r="Z2735" s="1" t="s">
        <v>11431</v>
      </c>
      <c r="AA2735" s="1">
        <v>1</v>
      </c>
    </row>
    <row r="2736" spans="1:27" x14ac:dyDescent="0.35">
      <c r="A2736" t="s">
        <v>36</v>
      </c>
      <c r="B2736" t="s">
        <v>11894</v>
      </c>
      <c r="C2736" s="5" t="s">
        <v>3633</v>
      </c>
      <c r="D2736" s="1" t="s">
        <v>27</v>
      </c>
      <c r="E2736" s="1" t="s">
        <v>27</v>
      </c>
      <c r="F2736" s="5" t="s">
        <v>8444</v>
      </c>
      <c r="G2736" s="10" t="s">
        <v>10597</v>
      </c>
      <c r="K2736" s="1" t="s">
        <v>28</v>
      </c>
      <c r="L2736" s="1">
        <v>50</v>
      </c>
      <c r="M2736" t="s">
        <v>11406</v>
      </c>
      <c r="Q2736" s="1" t="s">
        <v>14155</v>
      </c>
      <c r="S2736" s="1">
        <v>0</v>
      </c>
      <c r="T2736" s="1">
        <v>0</v>
      </c>
      <c r="U2736" s="1">
        <v>1</v>
      </c>
      <c r="V2736" s="1">
        <v>1</v>
      </c>
      <c r="X2736" s="1" t="s">
        <v>29</v>
      </c>
      <c r="Y2736" s="1" t="s">
        <v>30</v>
      </c>
      <c r="Z2736" s="1" t="s">
        <v>11431</v>
      </c>
      <c r="AA2736" s="1">
        <v>1</v>
      </c>
    </row>
    <row r="2737" spans="1:27" x14ac:dyDescent="0.35">
      <c r="A2737" t="s">
        <v>36</v>
      </c>
      <c r="B2737" t="s">
        <v>11894</v>
      </c>
      <c r="C2737" s="5" t="s">
        <v>3634</v>
      </c>
      <c r="D2737" s="1" t="s">
        <v>27</v>
      </c>
      <c r="E2737" s="1" t="s">
        <v>27</v>
      </c>
      <c r="F2737" s="5" t="s">
        <v>8445</v>
      </c>
      <c r="G2737" s="10" t="s">
        <v>10597</v>
      </c>
      <c r="K2737" s="1" t="s">
        <v>28</v>
      </c>
      <c r="L2737" s="1">
        <v>50</v>
      </c>
      <c r="M2737" t="s">
        <v>11406</v>
      </c>
      <c r="Q2737" s="1" t="s">
        <v>14156</v>
      </c>
      <c r="S2737" s="1">
        <v>1</v>
      </c>
      <c r="T2737" s="1">
        <v>1</v>
      </c>
      <c r="U2737" s="1">
        <v>1</v>
      </c>
      <c r="V2737" s="1">
        <v>1</v>
      </c>
      <c r="X2737" s="1" t="s">
        <v>29</v>
      </c>
      <c r="Y2737" s="1" t="s">
        <v>30</v>
      </c>
      <c r="Z2737" s="1" t="s">
        <v>11431</v>
      </c>
      <c r="AA2737" s="1">
        <v>1</v>
      </c>
    </row>
    <row r="2738" spans="1:27" x14ac:dyDescent="0.35">
      <c r="A2738" t="s">
        <v>36</v>
      </c>
      <c r="B2738" t="s">
        <v>11894</v>
      </c>
      <c r="C2738" s="5" t="s">
        <v>3635</v>
      </c>
      <c r="D2738" s="1" t="s">
        <v>27</v>
      </c>
      <c r="E2738" s="1" t="s">
        <v>27</v>
      </c>
      <c r="F2738" s="5" t="s">
        <v>8446</v>
      </c>
      <c r="G2738" s="10" t="s">
        <v>10597</v>
      </c>
      <c r="K2738" s="1" t="s">
        <v>28</v>
      </c>
      <c r="L2738" s="1">
        <v>50</v>
      </c>
      <c r="M2738" t="s">
        <v>11580</v>
      </c>
      <c r="Q2738" s="1" t="s">
        <v>14157</v>
      </c>
      <c r="S2738" s="1">
        <v>1</v>
      </c>
      <c r="T2738" s="1">
        <v>1</v>
      </c>
      <c r="U2738" s="1">
        <v>1</v>
      </c>
      <c r="V2738" s="1">
        <v>1</v>
      </c>
      <c r="X2738" s="1" t="s">
        <v>29</v>
      </c>
      <c r="Y2738" s="1" t="s">
        <v>30</v>
      </c>
      <c r="Z2738" s="1" t="s">
        <v>11431</v>
      </c>
      <c r="AA2738" s="1">
        <v>1</v>
      </c>
    </row>
    <row r="2739" spans="1:27" x14ac:dyDescent="0.35">
      <c r="A2739" t="s">
        <v>36</v>
      </c>
      <c r="B2739" t="s">
        <v>11894</v>
      </c>
      <c r="C2739" s="5" t="s">
        <v>3636</v>
      </c>
      <c r="D2739" s="1" t="s">
        <v>27</v>
      </c>
      <c r="E2739" s="1" t="s">
        <v>27</v>
      </c>
      <c r="F2739" s="5" t="s">
        <v>8447</v>
      </c>
      <c r="G2739" s="10" t="s">
        <v>10597</v>
      </c>
      <c r="K2739" s="1" t="s">
        <v>28</v>
      </c>
      <c r="L2739" s="1">
        <v>50</v>
      </c>
      <c r="M2739" t="s">
        <v>11406</v>
      </c>
      <c r="Q2739" s="1" t="s">
        <v>14158</v>
      </c>
      <c r="S2739" s="1">
        <v>1</v>
      </c>
      <c r="T2739" s="1">
        <v>1</v>
      </c>
      <c r="U2739" s="1">
        <v>1</v>
      </c>
      <c r="V2739" s="1">
        <v>1</v>
      </c>
      <c r="X2739" s="1" t="s">
        <v>29</v>
      </c>
      <c r="Y2739" s="1" t="s">
        <v>30</v>
      </c>
      <c r="Z2739" s="1" t="s">
        <v>11431</v>
      </c>
      <c r="AA2739" s="1">
        <v>1</v>
      </c>
    </row>
    <row r="2740" spans="1:27" x14ac:dyDescent="0.35">
      <c r="A2740" t="s">
        <v>36</v>
      </c>
      <c r="B2740" t="s">
        <v>11894</v>
      </c>
      <c r="C2740" s="5" t="s">
        <v>3637</v>
      </c>
      <c r="D2740" s="1" t="s">
        <v>27</v>
      </c>
      <c r="E2740" s="1" t="s">
        <v>27</v>
      </c>
      <c r="F2740" s="5" t="s">
        <v>8448</v>
      </c>
      <c r="G2740" s="10" t="s">
        <v>10601</v>
      </c>
      <c r="K2740" s="1" t="s">
        <v>28</v>
      </c>
      <c r="L2740" s="1">
        <v>50</v>
      </c>
      <c r="M2740" t="s">
        <v>11631</v>
      </c>
      <c r="Q2740" s="1" t="s">
        <v>14159</v>
      </c>
      <c r="S2740" s="1">
        <v>1</v>
      </c>
      <c r="T2740" s="1">
        <v>1</v>
      </c>
      <c r="U2740" s="1">
        <v>1</v>
      </c>
      <c r="V2740" s="1">
        <v>1</v>
      </c>
      <c r="X2740" s="1" t="s">
        <v>29</v>
      </c>
      <c r="Y2740" s="1" t="s">
        <v>30</v>
      </c>
      <c r="Z2740" s="1" t="s">
        <v>17921</v>
      </c>
      <c r="AA2740" s="1">
        <v>1</v>
      </c>
    </row>
    <row r="2741" spans="1:27" x14ac:dyDescent="0.35">
      <c r="A2741" t="s">
        <v>36</v>
      </c>
      <c r="B2741" t="s">
        <v>11894</v>
      </c>
      <c r="C2741" s="5" t="s">
        <v>3638</v>
      </c>
      <c r="D2741" s="1" t="s">
        <v>27</v>
      </c>
      <c r="E2741" s="1" t="s">
        <v>27</v>
      </c>
      <c r="F2741" s="5" t="s">
        <v>8449</v>
      </c>
      <c r="G2741" s="10" t="s">
        <v>10597</v>
      </c>
      <c r="K2741" s="1" t="s">
        <v>28</v>
      </c>
      <c r="L2741" s="1">
        <v>50</v>
      </c>
      <c r="M2741" t="s">
        <v>11406</v>
      </c>
      <c r="Q2741" s="1" t="s">
        <v>16481</v>
      </c>
      <c r="S2741" s="1">
        <v>1</v>
      </c>
      <c r="T2741" s="1">
        <v>1</v>
      </c>
      <c r="U2741" s="1">
        <v>1</v>
      </c>
      <c r="V2741" s="1">
        <v>1</v>
      </c>
      <c r="X2741" s="1" t="s">
        <v>29</v>
      </c>
      <c r="Y2741" s="1" t="s">
        <v>30</v>
      </c>
      <c r="Z2741" s="1" t="s">
        <v>11431</v>
      </c>
      <c r="AA2741" s="1">
        <v>1</v>
      </c>
    </row>
    <row r="2742" spans="1:27" x14ac:dyDescent="0.35">
      <c r="A2742" t="s">
        <v>36</v>
      </c>
      <c r="B2742" t="s">
        <v>11894</v>
      </c>
      <c r="C2742" s="5" t="s">
        <v>3639</v>
      </c>
      <c r="D2742" s="1" t="s">
        <v>27</v>
      </c>
      <c r="E2742" s="1" t="s">
        <v>27</v>
      </c>
      <c r="F2742" s="5" t="s">
        <v>8450</v>
      </c>
      <c r="G2742" s="10" t="s">
        <v>10597</v>
      </c>
      <c r="K2742" s="1" t="s">
        <v>28</v>
      </c>
      <c r="L2742" s="1">
        <v>50</v>
      </c>
      <c r="M2742" t="s">
        <v>11406</v>
      </c>
      <c r="Q2742" s="1" t="s">
        <v>14160</v>
      </c>
      <c r="S2742" s="1">
        <v>1</v>
      </c>
      <c r="T2742" s="1">
        <v>1</v>
      </c>
      <c r="U2742" s="1">
        <v>1</v>
      </c>
      <c r="V2742" s="1">
        <v>1</v>
      </c>
      <c r="X2742" s="1" t="s">
        <v>29</v>
      </c>
      <c r="Y2742" s="1" t="s">
        <v>30</v>
      </c>
      <c r="Z2742" s="1" t="s">
        <v>11431</v>
      </c>
      <c r="AA2742" s="1">
        <v>1</v>
      </c>
    </row>
    <row r="2743" spans="1:27" x14ac:dyDescent="0.35">
      <c r="A2743" t="s">
        <v>36</v>
      </c>
      <c r="B2743" t="s">
        <v>11894</v>
      </c>
      <c r="C2743" s="5" t="s">
        <v>3640</v>
      </c>
      <c r="D2743" s="1" t="s">
        <v>27</v>
      </c>
      <c r="E2743" s="1" t="s">
        <v>27</v>
      </c>
      <c r="F2743" s="5" t="s">
        <v>8451</v>
      </c>
      <c r="G2743" s="10" t="s">
        <v>10612</v>
      </c>
      <c r="K2743" s="1" t="s">
        <v>28</v>
      </c>
      <c r="L2743" s="1">
        <v>50</v>
      </c>
      <c r="M2743" t="s">
        <v>11519</v>
      </c>
      <c r="Q2743" s="1" t="s">
        <v>14161</v>
      </c>
      <c r="S2743" s="1">
        <v>0</v>
      </c>
      <c r="T2743" s="1">
        <v>0</v>
      </c>
      <c r="U2743" s="1">
        <v>1</v>
      </c>
      <c r="V2743" s="1">
        <v>1</v>
      </c>
      <c r="X2743" s="1" t="s">
        <v>29</v>
      </c>
      <c r="Y2743" s="1" t="s">
        <v>30</v>
      </c>
      <c r="Z2743" s="1" t="s">
        <v>11431</v>
      </c>
      <c r="AA2743" s="1">
        <v>1</v>
      </c>
    </row>
    <row r="2744" spans="1:27" x14ac:dyDescent="0.35">
      <c r="A2744" t="s">
        <v>36</v>
      </c>
      <c r="B2744" t="s">
        <v>11894</v>
      </c>
      <c r="C2744" s="5" t="s">
        <v>3641</v>
      </c>
      <c r="D2744" s="1" t="s">
        <v>27</v>
      </c>
      <c r="E2744" s="1" t="s">
        <v>27</v>
      </c>
      <c r="F2744" s="5" t="s">
        <v>8452</v>
      </c>
      <c r="G2744" s="10" t="s">
        <v>10597</v>
      </c>
      <c r="K2744" s="1" t="s">
        <v>28</v>
      </c>
      <c r="L2744" s="1">
        <v>50</v>
      </c>
      <c r="M2744" t="s">
        <v>11406</v>
      </c>
      <c r="Q2744" s="1" t="s">
        <v>14162</v>
      </c>
      <c r="S2744" s="1">
        <v>1</v>
      </c>
      <c r="T2744" s="1">
        <v>1</v>
      </c>
      <c r="U2744" s="1">
        <v>1</v>
      </c>
      <c r="V2744" s="1">
        <v>1</v>
      </c>
      <c r="X2744" s="1" t="s">
        <v>29</v>
      </c>
      <c r="Y2744" s="1" t="s">
        <v>30</v>
      </c>
      <c r="Z2744" s="1" t="s">
        <v>11431</v>
      </c>
      <c r="AA2744" s="1">
        <v>1</v>
      </c>
    </row>
    <row r="2745" spans="1:27" x14ac:dyDescent="0.35">
      <c r="A2745" t="s">
        <v>36</v>
      </c>
      <c r="B2745" t="s">
        <v>11894</v>
      </c>
      <c r="C2745" s="5" t="s">
        <v>3642</v>
      </c>
      <c r="D2745" s="1" t="s">
        <v>27</v>
      </c>
      <c r="E2745" s="1" t="s">
        <v>27</v>
      </c>
      <c r="F2745" s="5" t="s">
        <v>8453</v>
      </c>
      <c r="G2745" s="10" t="s">
        <v>10597</v>
      </c>
      <c r="K2745" s="1" t="s">
        <v>28</v>
      </c>
      <c r="L2745" s="1">
        <v>50</v>
      </c>
      <c r="M2745" t="s">
        <v>11469</v>
      </c>
      <c r="Q2745" s="1" t="s">
        <v>14163</v>
      </c>
      <c r="S2745" s="1">
        <v>1</v>
      </c>
      <c r="T2745" s="1">
        <v>1</v>
      </c>
      <c r="U2745" s="1">
        <v>1</v>
      </c>
      <c r="V2745" s="1">
        <v>1</v>
      </c>
      <c r="X2745" s="1" t="s">
        <v>29</v>
      </c>
      <c r="Y2745" s="1" t="s">
        <v>30</v>
      </c>
      <c r="Z2745" s="1" t="s">
        <v>11431</v>
      </c>
      <c r="AA2745" s="1">
        <v>1</v>
      </c>
    </row>
    <row r="2746" spans="1:27" x14ac:dyDescent="0.35">
      <c r="A2746" t="s">
        <v>36</v>
      </c>
      <c r="B2746" t="s">
        <v>11894</v>
      </c>
      <c r="C2746" s="5" t="s">
        <v>3643</v>
      </c>
      <c r="D2746" s="1" t="s">
        <v>27</v>
      </c>
      <c r="E2746" s="1" t="s">
        <v>27</v>
      </c>
      <c r="F2746" s="5" t="s">
        <v>8454</v>
      </c>
      <c r="G2746" s="10" t="s">
        <v>10597</v>
      </c>
      <c r="K2746" s="1" t="s">
        <v>28</v>
      </c>
      <c r="L2746" s="1">
        <v>50</v>
      </c>
      <c r="M2746" t="s">
        <v>11469</v>
      </c>
      <c r="Q2746" s="1" t="s">
        <v>14164</v>
      </c>
      <c r="S2746" s="1">
        <v>1</v>
      </c>
      <c r="T2746" s="1">
        <v>1</v>
      </c>
      <c r="U2746" s="1">
        <v>1</v>
      </c>
      <c r="V2746" s="1">
        <v>1</v>
      </c>
      <c r="X2746" s="1" t="s">
        <v>29</v>
      </c>
      <c r="Y2746" s="1" t="s">
        <v>30</v>
      </c>
      <c r="Z2746" s="1" t="s">
        <v>11431</v>
      </c>
      <c r="AA2746" s="1">
        <v>1</v>
      </c>
    </row>
    <row r="2747" spans="1:27" x14ac:dyDescent="0.35">
      <c r="A2747" t="s">
        <v>36</v>
      </c>
      <c r="B2747" t="s">
        <v>11894</v>
      </c>
      <c r="C2747" s="5" t="s">
        <v>3644</v>
      </c>
      <c r="D2747" s="1" t="s">
        <v>27</v>
      </c>
      <c r="E2747" s="1" t="s">
        <v>27</v>
      </c>
      <c r="F2747" s="5" t="s">
        <v>8455</v>
      </c>
      <c r="G2747" s="10" t="s">
        <v>10597</v>
      </c>
      <c r="K2747" s="1" t="s">
        <v>28</v>
      </c>
      <c r="L2747" s="1">
        <v>50</v>
      </c>
      <c r="M2747" t="s">
        <v>11636</v>
      </c>
      <c r="Q2747" s="1" t="s">
        <v>14165</v>
      </c>
      <c r="S2747" s="1">
        <v>1</v>
      </c>
      <c r="T2747" s="1">
        <v>1</v>
      </c>
      <c r="U2747" s="1">
        <v>1</v>
      </c>
      <c r="V2747" s="1">
        <v>1</v>
      </c>
      <c r="X2747" s="1" t="s">
        <v>29</v>
      </c>
      <c r="Y2747" s="1" t="s">
        <v>30</v>
      </c>
      <c r="Z2747" s="1" t="s">
        <v>11431</v>
      </c>
      <c r="AA2747" s="1">
        <v>1</v>
      </c>
    </row>
    <row r="2748" spans="1:27" x14ac:dyDescent="0.35">
      <c r="A2748" t="s">
        <v>36</v>
      </c>
      <c r="B2748" t="s">
        <v>11894</v>
      </c>
      <c r="C2748" s="5" t="s">
        <v>3645</v>
      </c>
      <c r="D2748" s="1" t="s">
        <v>27</v>
      </c>
      <c r="E2748" s="1" t="s">
        <v>27</v>
      </c>
      <c r="F2748" s="5" t="s">
        <v>8456</v>
      </c>
      <c r="G2748" s="10" t="s">
        <v>10597</v>
      </c>
      <c r="K2748" s="1" t="s">
        <v>28</v>
      </c>
      <c r="L2748" s="1">
        <v>50</v>
      </c>
      <c r="M2748" t="s">
        <v>11429</v>
      </c>
      <c r="Q2748" s="1" t="s">
        <v>14166</v>
      </c>
      <c r="S2748" s="1">
        <v>1</v>
      </c>
      <c r="T2748" s="1">
        <v>1</v>
      </c>
      <c r="U2748" s="1">
        <v>1</v>
      </c>
      <c r="V2748" s="1">
        <v>1</v>
      </c>
      <c r="X2748" s="1" t="s">
        <v>29</v>
      </c>
      <c r="Y2748" s="1" t="s">
        <v>30</v>
      </c>
      <c r="Z2748" s="1" t="s">
        <v>11431</v>
      </c>
      <c r="AA2748" s="1">
        <v>1</v>
      </c>
    </row>
    <row r="2749" spans="1:27" x14ac:dyDescent="0.35">
      <c r="A2749" t="s">
        <v>36</v>
      </c>
      <c r="B2749" t="s">
        <v>11894</v>
      </c>
      <c r="C2749" s="5" t="s">
        <v>3646</v>
      </c>
      <c r="D2749" s="1" t="s">
        <v>27</v>
      </c>
      <c r="E2749" s="1" t="s">
        <v>27</v>
      </c>
      <c r="F2749" s="5" t="s">
        <v>8457</v>
      </c>
      <c r="G2749" s="10" t="s">
        <v>10597</v>
      </c>
      <c r="K2749" s="1" t="s">
        <v>28</v>
      </c>
      <c r="L2749" s="1">
        <v>50</v>
      </c>
      <c r="M2749" t="s">
        <v>11406</v>
      </c>
      <c r="Q2749" s="1" t="s">
        <v>14167</v>
      </c>
      <c r="S2749" s="1">
        <v>1</v>
      </c>
      <c r="T2749" s="1">
        <v>1</v>
      </c>
      <c r="U2749" s="1">
        <v>1</v>
      </c>
      <c r="V2749" s="1">
        <v>1</v>
      </c>
      <c r="X2749" s="1" t="s">
        <v>29</v>
      </c>
      <c r="Y2749" s="1" t="s">
        <v>30</v>
      </c>
      <c r="Z2749" s="1" t="s">
        <v>11431</v>
      </c>
      <c r="AA2749" s="1">
        <v>1</v>
      </c>
    </row>
    <row r="2750" spans="1:27" x14ac:dyDescent="0.35">
      <c r="A2750" t="s">
        <v>36</v>
      </c>
      <c r="B2750" t="s">
        <v>11894</v>
      </c>
      <c r="C2750" s="5" t="s">
        <v>3647</v>
      </c>
      <c r="D2750" s="1" t="s">
        <v>27</v>
      </c>
      <c r="E2750" s="1" t="s">
        <v>27</v>
      </c>
      <c r="F2750" s="5" t="s">
        <v>8458</v>
      </c>
      <c r="G2750" s="10" t="s">
        <v>10611</v>
      </c>
      <c r="K2750" s="1" t="s">
        <v>28</v>
      </c>
      <c r="L2750" s="1">
        <v>50</v>
      </c>
      <c r="M2750" t="s">
        <v>11406</v>
      </c>
      <c r="Q2750" s="1" t="s">
        <v>14168</v>
      </c>
      <c r="S2750" s="1">
        <v>1</v>
      </c>
      <c r="T2750" s="1">
        <v>1</v>
      </c>
      <c r="U2750" s="1">
        <v>1</v>
      </c>
      <c r="V2750" s="1">
        <v>1</v>
      </c>
      <c r="X2750" s="1" t="s">
        <v>29</v>
      </c>
      <c r="Y2750" s="1" t="s">
        <v>30</v>
      </c>
      <c r="Z2750" s="1" t="s">
        <v>11431</v>
      </c>
      <c r="AA2750" s="1">
        <v>1</v>
      </c>
    </row>
    <row r="2751" spans="1:27" x14ac:dyDescent="0.35">
      <c r="A2751" t="s">
        <v>36</v>
      </c>
      <c r="B2751" t="s">
        <v>11894</v>
      </c>
      <c r="C2751" s="5" t="s">
        <v>3648</v>
      </c>
      <c r="D2751" s="1" t="s">
        <v>27</v>
      </c>
      <c r="E2751" s="1" t="s">
        <v>27</v>
      </c>
      <c r="F2751" s="5" t="s">
        <v>8459</v>
      </c>
      <c r="G2751" s="10" t="s">
        <v>10597</v>
      </c>
      <c r="K2751" s="1" t="s">
        <v>28</v>
      </c>
      <c r="L2751" s="1">
        <v>50</v>
      </c>
      <c r="M2751" t="s">
        <v>11406</v>
      </c>
      <c r="Q2751" s="1" t="s">
        <v>14169</v>
      </c>
      <c r="S2751" s="1">
        <v>1</v>
      </c>
      <c r="T2751" s="1">
        <v>1</v>
      </c>
      <c r="U2751" s="1">
        <v>1</v>
      </c>
      <c r="V2751" s="1">
        <v>1</v>
      </c>
      <c r="X2751" s="1" t="s">
        <v>29</v>
      </c>
      <c r="Y2751" s="1" t="s">
        <v>30</v>
      </c>
      <c r="Z2751" s="1" t="s">
        <v>11431</v>
      </c>
      <c r="AA2751" s="1">
        <v>1</v>
      </c>
    </row>
    <row r="2752" spans="1:27" x14ac:dyDescent="0.35">
      <c r="A2752" t="s">
        <v>36</v>
      </c>
      <c r="B2752" t="s">
        <v>11894</v>
      </c>
      <c r="C2752" s="5" t="s">
        <v>3649</v>
      </c>
      <c r="D2752" s="1" t="s">
        <v>27</v>
      </c>
      <c r="E2752" s="1" t="s">
        <v>27</v>
      </c>
      <c r="F2752" s="5" t="s">
        <v>8460</v>
      </c>
      <c r="G2752" s="10" t="s">
        <v>10597</v>
      </c>
      <c r="K2752" s="1" t="s">
        <v>28</v>
      </c>
      <c r="L2752" s="1">
        <v>50</v>
      </c>
      <c r="M2752" t="s">
        <v>11406</v>
      </c>
      <c r="Q2752" s="1" t="s">
        <v>14170</v>
      </c>
      <c r="S2752" s="1">
        <v>1</v>
      </c>
      <c r="T2752" s="1">
        <v>1</v>
      </c>
      <c r="U2752" s="1">
        <v>1</v>
      </c>
      <c r="V2752" s="1">
        <v>1</v>
      </c>
      <c r="X2752" s="1" t="s">
        <v>29</v>
      </c>
      <c r="Y2752" s="1" t="s">
        <v>30</v>
      </c>
      <c r="Z2752" s="1" t="s">
        <v>11431</v>
      </c>
      <c r="AA2752" s="1">
        <v>1</v>
      </c>
    </row>
    <row r="2753" spans="1:27" x14ac:dyDescent="0.35">
      <c r="A2753" t="s">
        <v>36</v>
      </c>
      <c r="B2753" t="s">
        <v>11894</v>
      </c>
      <c r="C2753" s="5" t="s">
        <v>3650</v>
      </c>
      <c r="D2753" s="1" t="s">
        <v>27</v>
      </c>
      <c r="E2753" s="1" t="s">
        <v>27</v>
      </c>
      <c r="F2753" s="5" t="s">
        <v>8461</v>
      </c>
      <c r="G2753" s="10" t="s">
        <v>10597</v>
      </c>
      <c r="K2753" s="1" t="s">
        <v>28</v>
      </c>
      <c r="L2753" s="1">
        <v>50</v>
      </c>
      <c r="M2753" t="s">
        <v>11406</v>
      </c>
      <c r="Q2753" s="1" t="s">
        <v>14171</v>
      </c>
      <c r="S2753" s="1">
        <v>1</v>
      </c>
      <c r="T2753" s="1">
        <v>1</v>
      </c>
      <c r="U2753" s="1">
        <v>1</v>
      </c>
      <c r="V2753" s="1">
        <v>1</v>
      </c>
      <c r="X2753" s="1" t="s">
        <v>29</v>
      </c>
      <c r="Y2753" s="1" t="s">
        <v>30</v>
      </c>
      <c r="Z2753" s="1" t="s">
        <v>11431</v>
      </c>
      <c r="AA2753" s="1">
        <v>1</v>
      </c>
    </row>
    <row r="2754" spans="1:27" x14ac:dyDescent="0.35">
      <c r="A2754" t="s">
        <v>36</v>
      </c>
      <c r="B2754" t="s">
        <v>11894</v>
      </c>
      <c r="C2754" s="5" t="s">
        <v>3651</v>
      </c>
      <c r="D2754" s="1" t="s">
        <v>27</v>
      </c>
      <c r="E2754" s="1" t="s">
        <v>27</v>
      </c>
      <c r="F2754" s="5" t="s">
        <v>8462</v>
      </c>
      <c r="G2754" s="10" t="s">
        <v>10597</v>
      </c>
      <c r="K2754" s="1" t="s">
        <v>28</v>
      </c>
      <c r="L2754" s="1">
        <v>50</v>
      </c>
      <c r="M2754" t="s">
        <v>11406</v>
      </c>
      <c r="Q2754" s="1" t="s">
        <v>14172</v>
      </c>
      <c r="S2754" s="1">
        <v>1</v>
      </c>
      <c r="T2754" s="1">
        <v>1</v>
      </c>
      <c r="U2754" s="1">
        <v>1</v>
      </c>
      <c r="V2754" s="1">
        <v>1</v>
      </c>
      <c r="X2754" s="1" t="s">
        <v>29</v>
      </c>
      <c r="Y2754" s="1" t="s">
        <v>30</v>
      </c>
      <c r="Z2754" s="1" t="s">
        <v>11431</v>
      </c>
      <c r="AA2754" s="1">
        <v>1</v>
      </c>
    </row>
    <row r="2755" spans="1:27" x14ac:dyDescent="0.35">
      <c r="A2755" t="s">
        <v>36</v>
      </c>
      <c r="B2755" t="s">
        <v>11894</v>
      </c>
      <c r="C2755" s="5" t="s">
        <v>3652</v>
      </c>
      <c r="D2755" s="1" t="s">
        <v>27</v>
      </c>
      <c r="E2755" s="1" t="s">
        <v>27</v>
      </c>
      <c r="F2755" s="5" t="s">
        <v>8463</v>
      </c>
      <c r="G2755" s="10" t="s">
        <v>10597</v>
      </c>
      <c r="K2755" s="1" t="s">
        <v>28</v>
      </c>
      <c r="L2755" s="1">
        <v>50</v>
      </c>
      <c r="M2755" t="s">
        <v>11406</v>
      </c>
      <c r="Q2755" s="1" t="s">
        <v>14173</v>
      </c>
      <c r="S2755" s="1">
        <v>1</v>
      </c>
      <c r="T2755" s="1">
        <v>1</v>
      </c>
      <c r="U2755" s="1">
        <v>1</v>
      </c>
      <c r="V2755" s="1">
        <v>1</v>
      </c>
      <c r="X2755" s="1" t="s">
        <v>29</v>
      </c>
      <c r="Y2755" s="1" t="s">
        <v>30</v>
      </c>
      <c r="Z2755" s="1" t="s">
        <v>11431</v>
      </c>
      <c r="AA2755" s="1">
        <v>1</v>
      </c>
    </row>
    <row r="2756" spans="1:27" x14ac:dyDescent="0.35">
      <c r="A2756" t="s">
        <v>36</v>
      </c>
      <c r="B2756" t="s">
        <v>11894</v>
      </c>
      <c r="C2756" s="5" t="s">
        <v>3653</v>
      </c>
      <c r="D2756" s="1" t="s">
        <v>27</v>
      </c>
      <c r="E2756" s="1" t="s">
        <v>27</v>
      </c>
      <c r="F2756" s="5" t="s">
        <v>8464</v>
      </c>
      <c r="G2756" s="10" t="s">
        <v>10597</v>
      </c>
      <c r="K2756" s="1" t="s">
        <v>28</v>
      </c>
      <c r="L2756" s="1">
        <v>50</v>
      </c>
      <c r="M2756" t="s">
        <v>11559</v>
      </c>
      <c r="Q2756" s="1" t="s">
        <v>14174</v>
      </c>
      <c r="S2756" s="1">
        <v>1</v>
      </c>
      <c r="T2756" s="1">
        <v>1</v>
      </c>
      <c r="U2756" s="1">
        <v>1</v>
      </c>
      <c r="V2756" s="1">
        <v>1</v>
      </c>
      <c r="X2756" s="1" t="s">
        <v>29</v>
      </c>
      <c r="Y2756" s="1" t="s">
        <v>30</v>
      </c>
      <c r="Z2756" s="1" t="s">
        <v>11431</v>
      </c>
      <c r="AA2756" s="1">
        <v>1</v>
      </c>
    </row>
    <row r="2757" spans="1:27" x14ac:dyDescent="0.35">
      <c r="A2757" t="s">
        <v>36</v>
      </c>
      <c r="B2757" t="s">
        <v>11894</v>
      </c>
      <c r="C2757" s="5" t="s">
        <v>3654</v>
      </c>
      <c r="D2757" s="1" t="s">
        <v>27</v>
      </c>
      <c r="E2757" s="1" t="s">
        <v>27</v>
      </c>
      <c r="F2757" s="5" t="s">
        <v>8465</v>
      </c>
      <c r="G2757" s="10" t="s">
        <v>10597</v>
      </c>
      <c r="K2757" s="1" t="s">
        <v>28</v>
      </c>
      <c r="L2757" s="1">
        <v>50</v>
      </c>
      <c r="M2757" t="s">
        <v>11469</v>
      </c>
      <c r="Q2757" s="1" t="s">
        <v>14175</v>
      </c>
      <c r="S2757" s="1">
        <v>1</v>
      </c>
      <c r="T2757" s="1">
        <v>1</v>
      </c>
      <c r="U2757" s="1">
        <v>1</v>
      </c>
      <c r="V2757" s="1">
        <v>1</v>
      </c>
      <c r="X2757" s="1" t="s">
        <v>29</v>
      </c>
      <c r="Y2757" s="1" t="s">
        <v>30</v>
      </c>
      <c r="Z2757" s="1" t="s">
        <v>11431</v>
      </c>
      <c r="AA2757" s="1">
        <v>1</v>
      </c>
    </row>
    <row r="2758" spans="1:27" x14ac:dyDescent="0.35">
      <c r="A2758" t="s">
        <v>36</v>
      </c>
      <c r="B2758" t="s">
        <v>11894</v>
      </c>
      <c r="C2758" s="5" t="s">
        <v>3655</v>
      </c>
      <c r="D2758" s="1" t="s">
        <v>27</v>
      </c>
      <c r="E2758" s="1" t="s">
        <v>27</v>
      </c>
      <c r="F2758" s="5" t="s">
        <v>8466</v>
      </c>
      <c r="G2758" s="10" t="s">
        <v>10601</v>
      </c>
      <c r="K2758" s="1" t="s">
        <v>28</v>
      </c>
      <c r="L2758" s="1">
        <v>50</v>
      </c>
      <c r="M2758" t="s">
        <v>11469</v>
      </c>
      <c r="Q2758" s="1" t="s">
        <v>14176</v>
      </c>
      <c r="S2758" s="1">
        <v>1</v>
      </c>
      <c r="T2758" s="1">
        <v>1</v>
      </c>
      <c r="U2758" s="1">
        <v>1</v>
      </c>
      <c r="V2758" s="1">
        <v>1</v>
      </c>
      <c r="X2758" s="1" t="s">
        <v>29</v>
      </c>
      <c r="Y2758" s="1" t="s">
        <v>30</v>
      </c>
      <c r="Z2758" s="1" t="s">
        <v>11431</v>
      </c>
      <c r="AA2758" s="1">
        <v>1</v>
      </c>
    </row>
    <row r="2759" spans="1:27" x14ac:dyDescent="0.35">
      <c r="A2759" t="s">
        <v>36</v>
      </c>
      <c r="B2759" t="s">
        <v>11894</v>
      </c>
      <c r="C2759" s="5" t="s">
        <v>3656</v>
      </c>
      <c r="D2759" s="1" t="s">
        <v>27</v>
      </c>
      <c r="E2759" s="1" t="s">
        <v>27</v>
      </c>
      <c r="F2759" s="5" t="s">
        <v>8467</v>
      </c>
      <c r="G2759" s="10" t="s">
        <v>10597</v>
      </c>
      <c r="K2759" s="1" t="s">
        <v>28</v>
      </c>
      <c r="L2759" s="1">
        <v>50</v>
      </c>
      <c r="M2759" t="s">
        <v>11406</v>
      </c>
      <c r="Q2759" s="1" t="s">
        <v>14177</v>
      </c>
      <c r="S2759" s="1">
        <v>1</v>
      </c>
      <c r="T2759" s="1">
        <v>1</v>
      </c>
      <c r="U2759" s="1">
        <v>1</v>
      </c>
      <c r="V2759" s="1">
        <v>1</v>
      </c>
      <c r="X2759" s="1" t="s">
        <v>29</v>
      </c>
      <c r="Y2759" s="1" t="s">
        <v>30</v>
      </c>
      <c r="Z2759" s="1" t="s">
        <v>11431</v>
      </c>
      <c r="AA2759" s="1">
        <v>1</v>
      </c>
    </row>
    <row r="2760" spans="1:27" x14ac:dyDescent="0.35">
      <c r="A2760" t="s">
        <v>36</v>
      </c>
      <c r="B2760" t="s">
        <v>11894</v>
      </c>
      <c r="C2760" s="5" t="s">
        <v>3657</v>
      </c>
      <c r="D2760" s="1" t="s">
        <v>27</v>
      </c>
      <c r="E2760" s="1" t="s">
        <v>27</v>
      </c>
      <c r="F2760" s="5" t="s">
        <v>8468</v>
      </c>
      <c r="G2760" s="10" t="s">
        <v>10597</v>
      </c>
      <c r="K2760" s="1" t="s">
        <v>28</v>
      </c>
      <c r="L2760" s="1">
        <v>50</v>
      </c>
      <c r="M2760" t="s">
        <v>11406</v>
      </c>
      <c r="Q2760" s="1" t="s">
        <v>14178</v>
      </c>
      <c r="S2760" s="1">
        <v>1</v>
      </c>
      <c r="T2760" s="1">
        <v>1</v>
      </c>
      <c r="U2760" s="1">
        <v>1</v>
      </c>
      <c r="V2760" s="1">
        <v>1</v>
      </c>
      <c r="X2760" s="1" t="s">
        <v>29</v>
      </c>
      <c r="Y2760" s="1" t="s">
        <v>30</v>
      </c>
      <c r="Z2760" s="1" t="s">
        <v>11431</v>
      </c>
      <c r="AA2760" s="1">
        <v>1</v>
      </c>
    </row>
    <row r="2761" spans="1:27" x14ac:dyDescent="0.35">
      <c r="A2761" t="s">
        <v>112</v>
      </c>
      <c r="B2761" t="s">
        <v>11894</v>
      </c>
      <c r="C2761" s="5" t="s">
        <v>3658</v>
      </c>
      <c r="D2761" s="1" t="s">
        <v>27</v>
      </c>
      <c r="E2761" s="1" t="s">
        <v>27</v>
      </c>
      <c r="F2761" s="5" t="s">
        <v>8469</v>
      </c>
      <c r="G2761" s="10" t="s">
        <v>10599</v>
      </c>
      <c r="K2761" s="1" t="s">
        <v>28</v>
      </c>
      <c r="L2761" s="1">
        <v>50</v>
      </c>
      <c r="M2761" t="s">
        <v>11893</v>
      </c>
      <c r="Q2761" s="1" t="s">
        <v>14179</v>
      </c>
      <c r="S2761" s="1">
        <v>1</v>
      </c>
      <c r="T2761" s="1">
        <v>1</v>
      </c>
      <c r="U2761" s="1">
        <v>1</v>
      </c>
      <c r="V2761" s="1">
        <v>1</v>
      </c>
      <c r="X2761" s="1" t="s">
        <v>29</v>
      </c>
      <c r="Y2761" s="1" t="s">
        <v>30</v>
      </c>
      <c r="Z2761" s="1" t="s">
        <v>11431</v>
      </c>
      <c r="AA2761" s="1">
        <v>1</v>
      </c>
    </row>
    <row r="2762" spans="1:27" x14ac:dyDescent="0.35">
      <c r="A2762" t="s">
        <v>112</v>
      </c>
      <c r="B2762" t="s">
        <v>11894</v>
      </c>
      <c r="C2762" s="5" t="s">
        <v>3659</v>
      </c>
      <c r="D2762" s="1" t="s">
        <v>27</v>
      </c>
      <c r="E2762" s="1" t="s">
        <v>27</v>
      </c>
      <c r="F2762" s="5" t="s">
        <v>8470</v>
      </c>
      <c r="G2762" s="10" t="s">
        <v>10620</v>
      </c>
      <c r="K2762" s="1" t="s">
        <v>28</v>
      </c>
      <c r="L2762" s="1">
        <v>50</v>
      </c>
      <c r="M2762" t="s">
        <v>11775</v>
      </c>
      <c r="Q2762" s="1" t="s">
        <v>14180</v>
      </c>
      <c r="S2762" s="1">
        <v>1</v>
      </c>
      <c r="T2762" s="1">
        <v>1</v>
      </c>
      <c r="U2762" s="1">
        <v>1</v>
      </c>
      <c r="V2762" s="1">
        <v>1</v>
      </c>
      <c r="X2762" s="1" t="s">
        <v>29</v>
      </c>
      <c r="Y2762" s="1" t="s">
        <v>30</v>
      </c>
      <c r="Z2762" s="1" t="s">
        <v>17922</v>
      </c>
      <c r="AA2762" s="1">
        <v>1</v>
      </c>
    </row>
    <row r="2763" spans="1:27" x14ac:dyDescent="0.35">
      <c r="A2763" t="s">
        <v>782</v>
      </c>
      <c r="B2763" t="s">
        <v>11894</v>
      </c>
      <c r="C2763" s="5" t="s">
        <v>3660</v>
      </c>
      <c r="D2763" s="1" t="s">
        <v>27</v>
      </c>
      <c r="E2763" s="1" t="s">
        <v>27</v>
      </c>
      <c r="F2763" s="5" t="s">
        <v>8471</v>
      </c>
      <c r="G2763" s="10" t="s">
        <v>10606</v>
      </c>
      <c r="K2763" s="1" t="s">
        <v>28</v>
      </c>
      <c r="L2763" s="1">
        <v>50</v>
      </c>
      <c r="M2763" t="s">
        <v>11634</v>
      </c>
      <c r="Q2763" s="1" t="s">
        <v>14181</v>
      </c>
      <c r="S2763" s="1">
        <v>0</v>
      </c>
      <c r="T2763" s="1">
        <v>0</v>
      </c>
      <c r="U2763" s="1">
        <v>1</v>
      </c>
      <c r="V2763" s="1">
        <v>1</v>
      </c>
      <c r="X2763" s="1" t="s">
        <v>29</v>
      </c>
      <c r="Y2763" s="1" t="s">
        <v>30</v>
      </c>
      <c r="Z2763" s="1" t="s">
        <v>17923</v>
      </c>
      <c r="AA2763" s="1">
        <v>1</v>
      </c>
    </row>
    <row r="2764" spans="1:27" x14ac:dyDescent="0.35">
      <c r="A2764" t="s">
        <v>782</v>
      </c>
      <c r="B2764" t="s">
        <v>11894</v>
      </c>
      <c r="C2764" s="5" t="s">
        <v>3661</v>
      </c>
      <c r="D2764" s="1" t="s">
        <v>27</v>
      </c>
      <c r="E2764" s="1" t="s">
        <v>27</v>
      </c>
      <c r="F2764" s="5" t="s">
        <v>8472</v>
      </c>
      <c r="G2764" s="10" t="s">
        <v>10606</v>
      </c>
      <c r="K2764" s="1" t="s">
        <v>28</v>
      </c>
      <c r="L2764" s="1">
        <v>50</v>
      </c>
      <c r="M2764" t="s">
        <v>11886</v>
      </c>
      <c r="Q2764" s="1" t="s">
        <v>14182</v>
      </c>
      <c r="S2764" s="1">
        <v>1</v>
      </c>
      <c r="T2764" s="1">
        <v>1</v>
      </c>
      <c r="U2764" s="1">
        <v>1</v>
      </c>
      <c r="V2764" s="1">
        <v>1</v>
      </c>
      <c r="X2764" s="1" t="s">
        <v>29</v>
      </c>
      <c r="Y2764" s="1" t="s">
        <v>30</v>
      </c>
      <c r="Z2764" s="1" t="s">
        <v>17924</v>
      </c>
      <c r="AA2764" s="1">
        <v>1</v>
      </c>
    </row>
    <row r="2765" spans="1:27" x14ac:dyDescent="0.35">
      <c r="A2765" t="s">
        <v>782</v>
      </c>
      <c r="B2765" t="s">
        <v>11894</v>
      </c>
      <c r="C2765" s="5" t="s">
        <v>3662</v>
      </c>
      <c r="D2765" s="1" t="s">
        <v>27</v>
      </c>
      <c r="E2765" s="1" t="s">
        <v>27</v>
      </c>
      <c r="F2765" s="5" t="s">
        <v>8473</v>
      </c>
      <c r="G2765" s="10" t="s">
        <v>10606</v>
      </c>
      <c r="K2765" s="1" t="s">
        <v>28</v>
      </c>
      <c r="L2765" s="1">
        <v>50</v>
      </c>
      <c r="M2765" t="s">
        <v>11634</v>
      </c>
      <c r="Q2765" s="1" t="s">
        <v>14183</v>
      </c>
      <c r="S2765" s="1">
        <v>1</v>
      </c>
      <c r="T2765" s="1">
        <v>1</v>
      </c>
      <c r="U2765" s="1">
        <v>1</v>
      </c>
      <c r="V2765" s="1">
        <v>1</v>
      </c>
      <c r="X2765" s="1" t="s">
        <v>29</v>
      </c>
      <c r="Y2765" s="1" t="s">
        <v>30</v>
      </c>
      <c r="Z2765" s="1" t="s">
        <v>17925</v>
      </c>
      <c r="AA2765" s="1">
        <v>1</v>
      </c>
    </row>
    <row r="2766" spans="1:27" x14ac:dyDescent="0.35">
      <c r="A2766" t="s">
        <v>782</v>
      </c>
      <c r="B2766" t="s">
        <v>11894</v>
      </c>
      <c r="C2766" s="5" t="s">
        <v>3663</v>
      </c>
      <c r="D2766" s="1" t="s">
        <v>27</v>
      </c>
      <c r="E2766" s="1" t="s">
        <v>27</v>
      </c>
      <c r="F2766" s="5" t="s">
        <v>8474</v>
      </c>
      <c r="G2766" s="10" t="s">
        <v>10606</v>
      </c>
      <c r="K2766" s="1" t="s">
        <v>28</v>
      </c>
      <c r="L2766" s="1">
        <v>50</v>
      </c>
      <c r="M2766" t="s">
        <v>11634</v>
      </c>
      <c r="Q2766" s="1" t="s">
        <v>14184</v>
      </c>
      <c r="S2766" s="1">
        <v>1</v>
      </c>
      <c r="T2766" s="1">
        <v>1</v>
      </c>
      <c r="U2766" s="1">
        <v>1</v>
      </c>
      <c r="V2766" s="1">
        <v>1</v>
      </c>
      <c r="X2766" s="1" t="s">
        <v>29</v>
      </c>
      <c r="Y2766" s="1" t="s">
        <v>30</v>
      </c>
      <c r="Z2766" s="1" t="s">
        <v>11431</v>
      </c>
      <c r="AA2766" s="1">
        <v>1</v>
      </c>
    </row>
    <row r="2767" spans="1:27" x14ac:dyDescent="0.35">
      <c r="A2767" t="s">
        <v>782</v>
      </c>
      <c r="B2767" t="s">
        <v>11894</v>
      </c>
      <c r="C2767" s="5" t="s">
        <v>3664</v>
      </c>
      <c r="D2767" s="1" t="s">
        <v>27</v>
      </c>
      <c r="E2767" s="1" t="s">
        <v>27</v>
      </c>
      <c r="F2767" s="5" t="s">
        <v>8475</v>
      </c>
      <c r="G2767" s="10" t="s">
        <v>10606</v>
      </c>
      <c r="K2767" s="1" t="s">
        <v>28</v>
      </c>
      <c r="L2767" s="1">
        <v>50</v>
      </c>
      <c r="M2767" t="s">
        <v>11634</v>
      </c>
      <c r="Q2767" s="1" t="s">
        <v>14185</v>
      </c>
      <c r="S2767" s="1">
        <v>1</v>
      </c>
      <c r="T2767" s="1">
        <v>1</v>
      </c>
      <c r="U2767" s="1">
        <v>1</v>
      </c>
      <c r="V2767" s="1">
        <v>1</v>
      </c>
      <c r="X2767" s="1" t="s">
        <v>29</v>
      </c>
      <c r="Y2767" s="1" t="s">
        <v>30</v>
      </c>
      <c r="Z2767" s="1" t="s">
        <v>17926</v>
      </c>
      <c r="AA2767" s="1">
        <v>1</v>
      </c>
    </row>
    <row r="2768" spans="1:27" x14ac:dyDescent="0.35">
      <c r="A2768" t="s">
        <v>782</v>
      </c>
      <c r="B2768" t="s">
        <v>11894</v>
      </c>
      <c r="C2768" s="5" t="s">
        <v>3665</v>
      </c>
      <c r="D2768" s="1" t="s">
        <v>27</v>
      </c>
      <c r="E2768" s="1" t="s">
        <v>27</v>
      </c>
      <c r="F2768" s="5" t="s">
        <v>8476</v>
      </c>
      <c r="G2768" s="10" t="s">
        <v>10606</v>
      </c>
      <c r="K2768" s="1" t="s">
        <v>28</v>
      </c>
      <c r="L2768" s="1">
        <v>50</v>
      </c>
      <c r="M2768" t="s">
        <v>11634</v>
      </c>
      <c r="Q2768" s="1" t="s">
        <v>14186</v>
      </c>
      <c r="S2768" s="1">
        <v>1</v>
      </c>
      <c r="T2768" s="1">
        <v>1</v>
      </c>
      <c r="U2768" s="1">
        <v>1</v>
      </c>
      <c r="V2768" s="1">
        <v>1</v>
      </c>
      <c r="X2768" s="1" t="s">
        <v>29</v>
      </c>
      <c r="Y2768" s="1" t="s">
        <v>30</v>
      </c>
      <c r="Z2768" s="1" t="s">
        <v>17927</v>
      </c>
      <c r="AA2768" s="1">
        <v>1</v>
      </c>
    </row>
    <row r="2769" spans="1:27" x14ac:dyDescent="0.35">
      <c r="A2769" t="s">
        <v>782</v>
      </c>
      <c r="B2769" t="s">
        <v>11894</v>
      </c>
      <c r="C2769" s="5" t="s">
        <v>3666</v>
      </c>
      <c r="D2769" s="1" t="s">
        <v>27</v>
      </c>
      <c r="E2769" s="1" t="s">
        <v>27</v>
      </c>
      <c r="F2769" s="5" t="s">
        <v>8477</v>
      </c>
      <c r="G2769" s="10" t="s">
        <v>10606</v>
      </c>
      <c r="K2769" s="1" t="s">
        <v>28</v>
      </c>
      <c r="L2769" s="1">
        <v>50</v>
      </c>
      <c r="M2769" t="s">
        <v>11629</v>
      </c>
      <c r="Q2769" s="1" t="s">
        <v>14187</v>
      </c>
      <c r="S2769" s="1">
        <v>1</v>
      </c>
      <c r="T2769" s="1">
        <v>1</v>
      </c>
      <c r="U2769" s="1">
        <v>1</v>
      </c>
      <c r="V2769" s="1">
        <v>1</v>
      </c>
      <c r="X2769" s="1" t="s">
        <v>29</v>
      </c>
      <c r="Y2769" s="1" t="s">
        <v>30</v>
      </c>
      <c r="Z2769" s="1" t="s">
        <v>17928</v>
      </c>
      <c r="AA2769" s="1">
        <v>1</v>
      </c>
    </row>
    <row r="2770" spans="1:27" x14ac:dyDescent="0.35">
      <c r="A2770" t="s">
        <v>782</v>
      </c>
      <c r="B2770" t="s">
        <v>11894</v>
      </c>
      <c r="C2770" s="5" t="s">
        <v>3667</v>
      </c>
      <c r="D2770" s="1" t="s">
        <v>27</v>
      </c>
      <c r="E2770" s="1" t="s">
        <v>27</v>
      </c>
      <c r="F2770" s="5" t="s">
        <v>8478</v>
      </c>
      <c r="G2770" s="10" t="s">
        <v>10606</v>
      </c>
      <c r="K2770" s="1" t="s">
        <v>28</v>
      </c>
      <c r="L2770" s="1">
        <v>50</v>
      </c>
      <c r="M2770" t="s">
        <v>11567</v>
      </c>
      <c r="Q2770" s="1" t="s">
        <v>14188</v>
      </c>
      <c r="S2770" s="1">
        <v>1</v>
      </c>
      <c r="T2770" s="1">
        <v>1</v>
      </c>
      <c r="U2770" s="1">
        <v>1</v>
      </c>
      <c r="V2770" s="1">
        <v>1</v>
      </c>
      <c r="X2770" s="1" t="s">
        <v>29</v>
      </c>
      <c r="Y2770" s="1" t="s">
        <v>30</v>
      </c>
      <c r="Z2770" s="1" t="s">
        <v>17929</v>
      </c>
      <c r="AA2770" s="1">
        <v>1</v>
      </c>
    </row>
    <row r="2771" spans="1:27" x14ac:dyDescent="0.35">
      <c r="A2771" t="s">
        <v>782</v>
      </c>
      <c r="B2771" t="s">
        <v>11894</v>
      </c>
      <c r="C2771" s="5" t="s">
        <v>3668</v>
      </c>
      <c r="D2771" s="1" t="s">
        <v>27</v>
      </c>
      <c r="E2771" s="1" t="s">
        <v>27</v>
      </c>
      <c r="F2771" s="5" t="s">
        <v>8479</v>
      </c>
      <c r="G2771" s="10" t="s">
        <v>10606</v>
      </c>
      <c r="K2771" s="1" t="s">
        <v>28</v>
      </c>
      <c r="L2771" s="1">
        <v>50</v>
      </c>
      <c r="M2771" t="s">
        <v>11634</v>
      </c>
      <c r="Q2771" s="1" t="s">
        <v>14189</v>
      </c>
      <c r="S2771" s="1">
        <v>1</v>
      </c>
      <c r="T2771" s="1">
        <v>1</v>
      </c>
      <c r="U2771" s="1">
        <v>1</v>
      </c>
      <c r="V2771" s="1">
        <v>1</v>
      </c>
      <c r="X2771" s="1" t="s">
        <v>29</v>
      </c>
      <c r="Y2771" s="1" t="s">
        <v>30</v>
      </c>
      <c r="Z2771" s="1" t="s">
        <v>17930</v>
      </c>
      <c r="AA2771" s="1">
        <v>1</v>
      </c>
    </row>
    <row r="2772" spans="1:27" x14ac:dyDescent="0.35">
      <c r="A2772" t="s">
        <v>782</v>
      </c>
      <c r="B2772" t="s">
        <v>11894</v>
      </c>
      <c r="C2772" s="5" t="s">
        <v>3669</v>
      </c>
      <c r="D2772" s="1" t="s">
        <v>27</v>
      </c>
      <c r="E2772" s="1" t="s">
        <v>27</v>
      </c>
      <c r="F2772" s="5" t="s">
        <v>8480</v>
      </c>
      <c r="G2772" s="10" t="s">
        <v>10606</v>
      </c>
      <c r="K2772" s="1" t="s">
        <v>28</v>
      </c>
      <c r="L2772" s="1">
        <v>50</v>
      </c>
      <c r="M2772" t="s">
        <v>11634</v>
      </c>
      <c r="Q2772" s="1" t="s">
        <v>14190</v>
      </c>
      <c r="S2772" s="1">
        <v>1</v>
      </c>
      <c r="T2772" s="1">
        <v>1</v>
      </c>
      <c r="U2772" s="1">
        <v>1</v>
      </c>
      <c r="V2772" s="1">
        <v>1</v>
      </c>
      <c r="X2772" s="1" t="s">
        <v>29</v>
      </c>
      <c r="Y2772" s="1" t="s">
        <v>30</v>
      </c>
      <c r="Z2772" s="1" t="s">
        <v>11431</v>
      </c>
      <c r="AA2772" s="1">
        <v>1</v>
      </c>
    </row>
    <row r="2773" spans="1:27" x14ac:dyDescent="0.35">
      <c r="A2773" t="s">
        <v>782</v>
      </c>
      <c r="B2773" t="s">
        <v>11894</v>
      </c>
      <c r="C2773" s="5" t="s">
        <v>3670</v>
      </c>
      <c r="D2773" s="1" t="s">
        <v>27</v>
      </c>
      <c r="E2773" s="1" t="s">
        <v>27</v>
      </c>
      <c r="F2773" s="5" t="s">
        <v>8481</v>
      </c>
      <c r="G2773" s="10" t="s">
        <v>10606</v>
      </c>
      <c r="K2773" s="1" t="s">
        <v>28</v>
      </c>
      <c r="L2773" s="1">
        <v>50</v>
      </c>
      <c r="M2773" t="s">
        <v>11634</v>
      </c>
      <c r="Q2773" s="1" t="s">
        <v>14191</v>
      </c>
      <c r="S2773" s="1">
        <v>1</v>
      </c>
      <c r="T2773" s="1">
        <v>1</v>
      </c>
      <c r="U2773" s="1">
        <v>1</v>
      </c>
      <c r="V2773" s="1">
        <v>1</v>
      </c>
      <c r="X2773" s="1" t="s">
        <v>29</v>
      </c>
      <c r="Y2773" s="1" t="s">
        <v>30</v>
      </c>
      <c r="Z2773" s="1" t="s">
        <v>17931</v>
      </c>
      <c r="AA2773" s="1">
        <v>1</v>
      </c>
    </row>
    <row r="2774" spans="1:27" x14ac:dyDescent="0.35">
      <c r="A2774" t="s">
        <v>782</v>
      </c>
      <c r="B2774" t="s">
        <v>11894</v>
      </c>
      <c r="C2774" s="5" t="s">
        <v>3671</v>
      </c>
      <c r="D2774" s="1" t="s">
        <v>27</v>
      </c>
      <c r="E2774" s="1" t="s">
        <v>27</v>
      </c>
      <c r="F2774" s="5" t="s">
        <v>8482</v>
      </c>
      <c r="G2774" s="10" t="s">
        <v>10606</v>
      </c>
      <c r="K2774" s="1" t="s">
        <v>28</v>
      </c>
      <c r="L2774" s="1">
        <v>50</v>
      </c>
      <c r="M2774" t="s">
        <v>11634</v>
      </c>
      <c r="Q2774" s="1" t="s">
        <v>14192</v>
      </c>
      <c r="S2774" s="1">
        <v>1</v>
      </c>
      <c r="T2774" s="1">
        <v>1</v>
      </c>
      <c r="U2774" s="1">
        <v>1</v>
      </c>
      <c r="V2774" s="1">
        <v>1</v>
      </c>
      <c r="X2774" s="1" t="s">
        <v>29</v>
      </c>
      <c r="Y2774" s="1" t="s">
        <v>30</v>
      </c>
      <c r="Z2774" s="1" t="s">
        <v>17932</v>
      </c>
      <c r="AA2774" s="1">
        <v>1</v>
      </c>
    </row>
    <row r="2775" spans="1:27" x14ac:dyDescent="0.35">
      <c r="A2775" t="s">
        <v>782</v>
      </c>
      <c r="B2775" t="s">
        <v>11894</v>
      </c>
      <c r="C2775" s="5" t="s">
        <v>3672</v>
      </c>
      <c r="D2775" s="1" t="s">
        <v>27</v>
      </c>
      <c r="E2775" s="1" t="s">
        <v>27</v>
      </c>
      <c r="F2775" s="5" t="s">
        <v>8483</v>
      </c>
      <c r="G2775" s="10" t="s">
        <v>10606</v>
      </c>
      <c r="K2775" s="1" t="s">
        <v>28</v>
      </c>
      <c r="L2775" s="1">
        <v>50</v>
      </c>
      <c r="M2775" t="s">
        <v>11567</v>
      </c>
      <c r="Q2775" s="1" t="s">
        <v>14193</v>
      </c>
      <c r="S2775" s="1">
        <v>1</v>
      </c>
      <c r="T2775" s="1">
        <v>1</v>
      </c>
      <c r="U2775" s="1">
        <v>1</v>
      </c>
      <c r="V2775" s="1">
        <v>1</v>
      </c>
      <c r="X2775" s="1" t="s">
        <v>29</v>
      </c>
      <c r="Y2775" s="1" t="s">
        <v>30</v>
      </c>
      <c r="Z2775" s="1" t="s">
        <v>17933</v>
      </c>
      <c r="AA2775" s="1">
        <v>1</v>
      </c>
    </row>
    <row r="2776" spans="1:27" x14ac:dyDescent="0.35">
      <c r="A2776" t="s">
        <v>782</v>
      </c>
      <c r="B2776" t="s">
        <v>11894</v>
      </c>
      <c r="C2776" s="5" t="s">
        <v>3673</v>
      </c>
      <c r="D2776" s="1" t="s">
        <v>27</v>
      </c>
      <c r="E2776" s="1" t="s">
        <v>27</v>
      </c>
      <c r="F2776" s="5" t="s">
        <v>8484</v>
      </c>
      <c r="G2776" s="10" t="s">
        <v>10606</v>
      </c>
      <c r="K2776" s="1" t="s">
        <v>28</v>
      </c>
      <c r="L2776" s="1">
        <v>50</v>
      </c>
      <c r="M2776" t="s">
        <v>11634</v>
      </c>
      <c r="Q2776" s="1" t="s">
        <v>14194</v>
      </c>
      <c r="S2776" s="1">
        <v>1</v>
      </c>
      <c r="T2776" s="1">
        <v>1</v>
      </c>
      <c r="U2776" s="1">
        <v>1</v>
      </c>
      <c r="V2776" s="1">
        <v>1</v>
      </c>
      <c r="X2776" s="1" t="s">
        <v>29</v>
      </c>
      <c r="Y2776" s="1" t="s">
        <v>30</v>
      </c>
      <c r="Z2776" s="1" t="s">
        <v>17934</v>
      </c>
      <c r="AA2776" s="1">
        <v>1</v>
      </c>
    </row>
    <row r="2777" spans="1:27" x14ac:dyDescent="0.35">
      <c r="A2777" t="s">
        <v>782</v>
      </c>
      <c r="B2777" t="s">
        <v>11894</v>
      </c>
      <c r="C2777" s="5" t="s">
        <v>3674</v>
      </c>
      <c r="D2777" s="1" t="s">
        <v>27</v>
      </c>
      <c r="E2777" s="1" t="s">
        <v>27</v>
      </c>
      <c r="F2777" s="5" t="s">
        <v>8485</v>
      </c>
      <c r="G2777" s="10" t="s">
        <v>10606</v>
      </c>
      <c r="K2777" s="1" t="s">
        <v>28</v>
      </c>
      <c r="L2777" s="1">
        <v>50</v>
      </c>
      <c r="M2777" t="s">
        <v>11634</v>
      </c>
      <c r="Q2777" s="1" t="s">
        <v>14195</v>
      </c>
      <c r="S2777" s="1">
        <v>1</v>
      </c>
      <c r="T2777" s="1">
        <v>1</v>
      </c>
      <c r="U2777" s="1">
        <v>1</v>
      </c>
      <c r="V2777" s="1">
        <v>1</v>
      </c>
      <c r="X2777" s="1" t="s">
        <v>29</v>
      </c>
      <c r="Y2777" s="1" t="s">
        <v>30</v>
      </c>
      <c r="Z2777" s="1" t="s">
        <v>11431</v>
      </c>
      <c r="AA2777" s="1">
        <v>1</v>
      </c>
    </row>
    <row r="2778" spans="1:27" x14ac:dyDescent="0.35">
      <c r="A2778" t="s">
        <v>782</v>
      </c>
      <c r="B2778" t="s">
        <v>11894</v>
      </c>
      <c r="C2778" s="5" t="s">
        <v>3675</v>
      </c>
      <c r="D2778" s="1" t="s">
        <v>27</v>
      </c>
      <c r="E2778" s="1" t="s">
        <v>27</v>
      </c>
      <c r="F2778" s="5" t="s">
        <v>8486</v>
      </c>
      <c r="G2778" s="10" t="s">
        <v>10606</v>
      </c>
      <c r="K2778" s="1" t="s">
        <v>28</v>
      </c>
      <c r="L2778" s="1">
        <v>50</v>
      </c>
      <c r="M2778" t="s">
        <v>11894</v>
      </c>
      <c r="Q2778" s="1" t="s">
        <v>14196</v>
      </c>
      <c r="S2778" s="1">
        <v>1</v>
      </c>
      <c r="T2778" s="1">
        <v>1</v>
      </c>
      <c r="U2778" s="1">
        <v>1</v>
      </c>
      <c r="V2778" s="1">
        <v>1</v>
      </c>
      <c r="X2778" s="1" t="s">
        <v>29</v>
      </c>
      <c r="Y2778" s="1" t="s">
        <v>30</v>
      </c>
      <c r="Z2778" s="1" t="s">
        <v>11431</v>
      </c>
      <c r="AA2778" s="1">
        <v>1</v>
      </c>
    </row>
    <row r="2779" spans="1:27" x14ac:dyDescent="0.35">
      <c r="A2779" t="s">
        <v>782</v>
      </c>
      <c r="B2779" t="s">
        <v>11894</v>
      </c>
      <c r="C2779" s="5" t="s">
        <v>3676</v>
      </c>
      <c r="D2779" s="1" t="s">
        <v>27</v>
      </c>
      <c r="E2779" s="1" t="s">
        <v>27</v>
      </c>
      <c r="F2779" s="5" t="s">
        <v>8487</v>
      </c>
      <c r="G2779" s="10" t="s">
        <v>10606</v>
      </c>
      <c r="K2779" s="1" t="s">
        <v>28</v>
      </c>
      <c r="L2779" s="1">
        <v>50</v>
      </c>
      <c r="M2779" t="s">
        <v>11567</v>
      </c>
      <c r="Q2779" s="1" t="s">
        <v>14197</v>
      </c>
      <c r="S2779" s="1">
        <v>1</v>
      </c>
      <c r="T2779" s="1">
        <v>1</v>
      </c>
      <c r="U2779" s="1">
        <v>1</v>
      </c>
      <c r="V2779" s="1">
        <v>1</v>
      </c>
      <c r="X2779" s="1" t="s">
        <v>29</v>
      </c>
      <c r="Y2779" s="1" t="s">
        <v>30</v>
      </c>
      <c r="Z2779" s="1" t="s">
        <v>17935</v>
      </c>
      <c r="AA2779" s="1">
        <v>1</v>
      </c>
    </row>
    <row r="2780" spans="1:27" x14ac:dyDescent="0.35">
      <c r="A2780" t="s">
        <v>782</v>
      </c>
      <c r="B2780" t="s">
        <v>11894</v>
      </c>
      <c r="C2780" s="5" t="s">
        <v>3677</v>
      </c>
      <c r="D2780" s="1" t="s">
        <v>27</v>
      </c>
      <c r="E2780" s="1" t="s">
        <v>27</v>
      </c>
      <c r="F2780" s="5" t="s">
        <v>8488</v>
      </c>
      <c r="G2780" s="10" t="s">
        <v>10606</v>
      </c>
      <c r="K2780" s="1" t="s">
        <v>28</v>
      </c>
      <c r="L2780" s="1">
        <v>50</v>
      </c>
      <c r="M2780" t="s">
        <v>11634</v>
      </c>
      <c r="Q2780" s="1" t="s">
        <v>14198</v>
      </c>
      <c r="S2780" s="1">
        <v>1</v>
      </c>
      <c r="T2780" s="1">
        <v>1</v>
      </c>
      <c r="U2780" s="1">
        <v>1</v>
      </c>
      <c r="V2780" s="1">
        <v>1</v>
      </c>
      <c r="X2780" s="1" t="s">
        <v>29</v>
      </c>
      <c r="Y2780" s="1" t="s">
        <v>30</v>
      </c>
      <c r="Z2780" s="1" t="s">
        <v>17936</v>
      </c>
      <c r="AA2780" s="1">
        <v>1</v>
      </c>
    </row>
    <row r="2781" spans="1:27" x14ac:dyDescent="0.35">
      <c r="A2781" t="s">
        <v>783</v>
      </c>
      <c r="B2781" t="s">
        <v>11894</v>
      </c>
      <c r="C2781" s="5" t="s">
        <v>3678</v>
      </c>
      <c r="D2781" s="1" t="s">
        <v>27</v>
      </c>
      <c r="E2781" s="1" t="s">
        <v>27</v>
      </c>
      <c r="F2781" s="5" t="s">
        <v>8489</v>
      </c>
      <c r="G2781" s="10" t="s">
        <v>10601</v>
      </c>
      <c r="K2781" s="1" t="s">
        <v>28</v>
      </c>
      <c r="L2781" s="1">
        <v>50</v>
      </c>
      <c r="M2781" t="s">
        <v>11564</v>
      </c>
      <c r="Q2781" s="1" t="s">
        <v>14199</v>
      </c>
      <c r="S2781" s="1">
        <v>0</v>
      </c>
      <c r="T2781" s="1">
        <v>0</v>
      </c>
      <c r="U2781" s="1">
        <v>1</v>
      </c>
      <c r="V2781" s="1">
        <v>1</v>
      </c>
      <c r="X2781" s="1" t="s">
        <v>29</v>
      </c>
      <c r="Y2781" s="1" t="s">
        <v>30</v>
      </c>
      <c r="Z2781" s="1" t="s">
        <v>17937</v>
      </c>
      <c r="AA2781" s="1">
        <v>1</v>
      </c>
    </row>
    <row r="2782" spans="1:27" x14ac:dyDescent="0.35">
      <c r="A2782" t="s">
        <v>783</v>
      </c>
      <c r="B2782" t="s">
        <v>11894</v>
      </c>
      <c r="C2782" s="5" t="s">
        <v>3679</v>
      </c>
      <c r="D2782" s="1" t="s">
        <v>27</v>
      </c>
      <c r="E2782" s="1" t="s">
        <v>27</v>
      </c>
      <c r="F2782" s="5" t="s">
        <v>8490</v>
      </c>
      <c r="G2782" s="10" t="s">
        <v>10597</v>
      </c>
      <c r="K2782" s="1" t="s">
        <v>28</v>
      </c>
      <c r="L2782" s="1">
        <v>50</v>
      </c>
      <c r="M2782" t="s">
        <v>11469</v>
      </c>
      <c r="Q2782" s="1" t="s">
        <v>14200</v>
      </c>
      <c r="S2782" s="1">
        <v>1</v>
      </c>
      <c r="T2782" s="1">
        <v>1</v>
      </c>
      <c r="U2782" s="1">
        <v>1</v>
      </c>
      <c r="V2782" s="1">
        <v>1</v>
      </c>
      <c r="X2782" s="1" t="s">
        <v>29</v>
      </c>
      <c r="Y2782" s="1" t="s">
        <v>30</v>
      </c>
      <c r="Z2782" s="1" t="s">
        <v>17938</v>
      </c>
      <c r="AA2782" s="1">
        <v>1</v>
      </c>
    </row>
    <row r="2783" spans="1:27" x14ac:dyDescent="0.35">
      <c r="A2783" t="s">
        <v>784</v>
      </c>
      <c r="B2783" t="s">
        <v>11894</v>
      </c>
      <c r="C2783" s="5" t="s">
        <v>3680</v>
      </c>
      <c r="D2783" s="1" t="s">
        <v>27</v>
      </c>
      <c r="E2783" s="1" t="s">
        <v>27</v>
      </c>
      <c r="F2783" s="5" t="s">
        <v>8491</v>
      </c>
      <c r="G2783" s="10" t="s">
        <v>10601</v>
      </c>
      <c r="K2783" s="1" t="s">
        <v>28</v>
      </c>
      <c r="L2783" s="1">
        <v>50</v>
      </c>
      <c r="M2783" t="s">
        <v>11406</v>
      </c>
      <c r="Q2783" s="1" t="s">
        <v>14201</v>
      </c>
      <c r="S2783" s="1">
        <v>1</v>
      </c>
      <c r="T2783" s="1">
        <v>1</v>
      </c>
      <c r="U2783" s="1">
        <v>1</v>
      </c>
      <c r="V2783" s="1">
        <v>1</v>
      </c>
      <c r="X2783" s="1" t="s">
        <v>29</v>
      </c>
      <c r="Y2783" s="1" t="s">
        <v>30</v>
      </c>
      <c r="Z2783" s="1" t="s">
        <v>11431</v>
      </c>
      <c r="AA2783" s="1">
        <v>1</v>
      </c>
    </row>
    <row r="2784" spans="1:27" x14ac:dyDescent="0.35">
      <c r="A2784" t="s">
        <v>784</v>
      </c>
      <c r="B2784" t="s">
        <v>11894</v>
      </c>
      <c r="C2784" s="5" t="s">
        <v>3681</v>
      </c>
      <c r="D2784" s="1" t="s">
        <v>27</v>
      </c>
      <c r="E2784" s="1" t="s">
        <v>27</v>
      </c>
      <c r="F2784" s="5" t="s">
        <v>8492</v>
      </c>
      <c r="G2784" s="10" t="s">
        <v>10601</v>
      </c>
      <c r="K2784" s="1" t="s">
        <v>28</v>
      </c>
      <c r="L2784" s="1">
        <v>50</v>
      </c>
      <c r="M2784" t="s">
        <v>11406</v>
      </c>
      <c r="Q2784" s="1" t="s">
        <v>14202</v>
      </c>
      <c r="S2784" s="1">
        <v>1</v>
      </c>
      <c r="T2784" s="1">
        <v>1</v>
      </c>
      <c r="U2784" s="1">
        <v>1</v>
      </c>
      <c r="V2784" s="1">
        <v>1</v>
      </c>
      <c r="X2784" s="1" t="s">
        <v>29</v>
      </c>
      <c r="Y2784" s="1" t="s">
        <v>30</v>
      </c>
      <c r="Z2784" s="1" t="s">
        <v>17939</v>
      </c>
      <c r="AA2784" s="1">
        <v>1</v>
      </c>
    </row>
    <row r="2785" spans="1:27" x14ac:dyDescent="0.35">
      <c r="A2785" t="s">
        <v>784</v>
      </c>
      <c r="B2785" t="s">
        <v>11894</v>
      </c>
      <c r="C2785" s="5" t="s">
        <v>3682</v>
      </c>
      <c r="D2785" s="1" t="s">
        <v>27</v>
      </c>
      <c r="E2785" s="1" t="s">
        <v>27</v>
      </c>
      <c r="F2785" s="5" t="s">
        <v>8493</v>
      </c>
      <c r="G2785" s="10" t="s">
        <v>10601</v>
      </c>
      <c r="K2785" s="1" t="s">
        <v>28</v>
      </c>
      <c r="L2785" s="1">
        <v>50</v>
      </c>
      <c r="M2785" t="s">
        <v>11406</v>
      </c>
      <c r="Q2785" s="1" t="s">
        <v>14203</v>
      </c>
      <c r="S2785" s="1">
        <v>0</v>
      </c>
      <c r="T2785" s="1">
        <v>0</v>
      </c>
      <c r="U2785" s="1">
        <v>1</v>
      </c>
      <c r="V2785" s="1">
        <v>1</v>
      </c>
      <c r="X2785" s="1" t="s">
        <v>29</v>
      </c>
      <c r="Y2785" s="1" t="s">
        <v>30</v>
      </c>
      <c r="Z2785" s="1" t="s">
        <v>17940</v>
      </c>
      <c r="AA2785" s="1">
        <v>1</v>
      </c>
    </row>
    <row r="2786" spans="1:27" x14ac:dyDescent="0.35">
      <c r="A2786" t="s">
        <v>784</v>
      </c>
      <c r="B2786" t="s">
        <v>11894</v>
      </c>
      <c r="C2786" s="5" t="s">
        <v>3683</v>
      </c>
      <c r="D2786" s="1" t="s">
        <v>27</v>
      </c>
      <c r="E2786" s="1" t="s">
        <v>27</v>
      </c>
      <c r="F2786" s="5" t="s">
        <v>8494</v>
      </c>
      <c r="G2786" s="10" t="s">
        <v>10601</v>
      </c>
      <c r="K2786" s="1" t="s">
        <v>28</v>
      </c>
      <c r="L2786" s="1">
        <v>50</v>
      </c>
      <c r="M2786" t="s">
        <v>11406</v>
      </c>
      <c r="Q2786" s="1" t="s">
        <v>14204</v>
      </c>
      <c r="S2786" s="1">
        <v>1</v>
      </c>
      <c r="T2786" s="1">
        <v>1</v>
      </c>
      <c r="U2786" s="1">
        <v>1</v>
      </c>
      <c r="V2786" s="1">
        <v>1</v>
      </c>
      <c r="X2786" s="1" t="s">
        <v>29</v>
      </c>
      <c r="Y2786" s="1" t="s">
        <v>30</v>
      </c>
      <c r="Z2786" s="1" t="s">
        <v>17941</v>
      </c>
      <c r="AA2786" s="1">
        <v>1</v>
      </c>
    </row>
    <row r="2787" spans="1:27" x14ac:dyDescent="0.35">
      <c r="A2787" t="s">
        <v>784</v>
      </c>
      <c r="B2787" t="s">
        <v>11894</v>
      </c>
      <c r="C2787" s="5" t="s">
        <v>3684</v>
      </c>
      <c r="D2787" s="1" t="s">
        <v>27</v>
      </c>
      <c r="E2787" s="1" t="s">
        <v>27</v>
      </c>
      <c r="F2787" s="5" t="s">
        <v>8495</v>
      </c>
      <c r="G2787" s="10" t="s">
        <v>10601</v>
      </c>
      <c r="K2787" s="1" t="s">
        <v>28</v>
      </c>
      <c r="L2787" s="1">
        <v>50</v>
      </c>
      <c r="M2787" t="s">
        <v>11406</v>
      </c>
      <c r="Q2787" s="1" t="s">
        <v>14205</v>
      </c>
      <c r="S2787" s="1">
        <v>1</v>
      </c>
      <c r="T2787" s="1">
        <v>1</v>
      </c>
      <c r="U2787" s="1">
        <v>1</v>
      </c>
      <c r="V2787" s="1">
        <v>1</v>
      </c>
      <c r="X2787" s="1" t="s">
        <v>29</v>
      </c>
      <c r="Y2787" s="1" t="s">
        <v>30</v>
      </c>
      <c r="Z2787" s="1" t="s">
        <v>17942</v>
      </c>
      <c r="AA2787" s="1">
        <v>1</v>
      </c>
    </row>
    <row r="2788" spans="1:27" x14ac:dyDescent="0.35">
      <c r="A2788" t="s">
        <v>784</v>
      </c>
      <c r="B2788" t="s">
        <v>11894</v>
      </c>
      <c r="C2788" s="5" t="s">
        <v>3685</v>
      </c>
      <c r="D2788" s="1" t="s">
        <v>27</v>
      </c>
      <c r="E2788" s="1" t="s">
        <v>27</v>
      </c>
      <c r="F2788" s="5" t="s">
        <v>8496</v>
      </c>
      <c r="G2788" s="10" t="s">
        <v>10601</v>
      </c>
      <c r="K2788" s="1" t="s">
        <v>28</v>
      </c>
      <c r="L2788" s="1">
        <v>50</v>
      </c>
      <c r="M2788" t="s">
        <v>11406</v>
      </c>
      <c r="Q2788" s="1" t="s">
        <v>14206</v>
      </c>
      <c r="S2788" s="1">
        <v>1</v>
      </c>
      <c r="T2788" s="1">
        <v>1</v>
      </c>
      <c r="U2788" s="1">
        <v>1</v>
      </c>
      <c r="V2788" s="1">
        <v>1</v>
      </c>
      <c r="X2788" s="1" t="s">
        <v>29</v>
      </c>
      <c r="Y2788" s="1" t="s">
        <v>30</v>
      </c>
      <c r="Z2788" s="1" t="s">
        <v>17943</v>
      </c>
      <c r="AA2788" s="1">
        <v>1</v>
      </c>
    </row>
    <row r="2789" spans="1:27" x14ac:dyDescent="0.35">
      <c r="A2789" t="s">
        <v>784</v>
      </c>
      <c r="B2789" t="s">
        <v>11894</v>
      </c>
      <c r="C2789" s="5" t="s">
        <v>3686</v>
      </c>
      <c r="D2789" s="1" t="s">
        <v>27</v>
      </c>
      <c r="E2789" s="1" t="s">
        <v>27</v>
      </c>
      <c r="F2789" s="5" t="s">
        <v>8497</v>
      </c>
      <c r="G2789" s="10" t="s">
        <v>10601</v>
      </c>
      <c r="K2789" s="1" t="s">
        <v>28</v>
      </c>
      <c r="L2789" s="1">
        <v>50</v>
      </c>
      <c r="M2789" t="s">
        <v>11406</v>
      </c>
      <c r="Q2789" s="1" t="s">
        <v>14207</v>
      </c>
      <c r="S2789" s="1">
        <v>1</v>
      </c>
      <c r="T2789" s="1">
        <v>1</v>
      </c>
      <c r="U2789" s="1">
        <v>1</v>
      </c>
      <c r="V2789" s="1">
        <v>1</v>
      </c>
      <c r="X2789" s="1" t="s">
        <v>29</v>
      </c>
      <c r="Y2789" s="1" t="s">
        <v>30</v>
      </c>
      <c r="Z2789" s="1" t="s">
        <v>17944</v>
      </c>
      <c r="AA2789" s="1">
        <v>1</v>
      </c>
    </row>
    <row r="2790" spans="1:27" x14ac:dyDescent="0.35">
      <c r="A2790" t="s">
        <v>784</v>
      </c>
      <c r="B2790" t="s">
        <v>11894</v>
      </c>
      <c r="C2790" s="5" t="s">
        <v>3687</v>
      </c>
      <c r="D2790" s="1" t="s">
        <v>27</v>
      </c>
      <c r="E2790" s="1" t="s">
        <v>27</v>
      </c>
      <c r="F2790" s="5" t="s">
        <v>8498</v>
      </c>
      <c r="G2790" s="10" t="s">
        <v>10601</v>
      </c>
      <c r="K2790" s="1" t="s">
        <v>28</v>
      </c>
      <c r="L2790" s="1">
        <v>50</v>
      </c>
      <c r="M2790" t="s">
        <v>11406</v>
      </c>
      <c r="Q2790" s="1" t="s">
        <v>14208</v>
      </c>
      <c r="S2790" s="1">
        <v>1</v>
      </c>
      <c r="T2790" s="1">
        <v>1</v>
      </c>
      <c r="U2790" s="1">
        <v>1</v>
      </c>
      <c r="V2790" s="1">
        <v>1</v>
      </c>
      <c r="X2790" s="1" t="s">
        <v>29</v>
      </c>
      <c r="Y2790" s="1" t="s">
        <v>30</v>
      </c>
      <c r="Z2790" s="1" t="s">
        <v>17945</v>
      </c>
      <c r="AA2790" s="1">
        <v>1</v>
      </c>
    </row>
    <row r="2791" spans="1:27" x14ac:dyDescent="0.35">
      <c r="A2791" t="s">
        <v>784</v>
      </c>
      <c r="B2791" t="s">
        <v>11894</v>
      </c>
      <c r="C2791" s="5" t="s">
        <v>3688</v>
      </c>
      <c r="D2791" s="1" t="s">
        <v>27</v>
      </c>
      <c r="E2791" s="1" t="s">
        <v>27</v>
      </c>
      <c r="F2791" s="5" t="s">
        <v>8499</v>
      </c>
      <c r="G2791" s="10" t="s">
        <v>10601</v>
      </c>
      <c r="K2791" s="1" t="s">
        <v>28</v>
      </c>
      <c r="L2791" s="1">
        <v>50</v>
      </c>
      <c r="M2791" t="s">
        <v>11491</v>
      </c>
      <c r="Q2791" s="1" t="s">
        <v>14209</v>
      </c>
      <c r="S2791" s="1">
        <v>1</v>
      </c>
      <c r="T2791" s="1">
        <v>1</v>
      </c>
      <c r="U2791" s="1">
        <v>1</v>
      </c>
      <c r="V2791" s="1">
        <v>1</v>
      </c>
      <c r="X2791" s="1" t="s">
        <v>29</v>
      </c>
      <c r="Y2791" s="1" t="s">
        <v>30</v>
      </c>
      <c r="Z2791" s="1" t="s">
        <v>17946</v>
      </c>
      <c r="AA2791" s="1">
        <v>1</v>
      </c>
    </row>
    <row r="2792" spans="1:27" x14ac:dyDescent="0.35">
      <c r="A2792" t="s">
        <v>784</v>
      </c>
      <c r="B2792" t="s">
        <v>11894</v>
      </c>
      <c r="C2792" s="5" t="s">
        <v>3689</v>
      </c>
      <c r="D2792" s="1" t="s">
        <v>27</v>
      </c>
      <c r="E2792" s="1" t="s">
        <v>27</v>
      </c>
      <c r="F2792" s="5" t="s">
        <v>8500</v>
      </c>
      <c r="G2792" s="10" t="s">
        <v>10601</v>
      </c>
      <c r="K2792" s="1" t="s">
        <v>28</v>
      </c>
      <c r="L2792" s="1">
        <v>50</v>
      </c>
      <c r="M2792" t="s">
        <v>11406</v>
      </c>
      <c r="Q2792" s="1" t="s">
        <v>14210</v>
      </c>
      <c r="S2792" s="1">
        <v>1</v>
      </c>
      <c r="T2792" s="1">
        <v>1</v>
      </c>
      <c r="U2792" s="1">
        <v>1</v>
      </c>
      <c r="V2792" s="1">
        <v>1</v>
      </c>
      <c r="X2792" s="1" t="s">
        <v>29</v>
      </c>
      <c r="Y2792" s="1" t="s">
        <v>30</v>
      </c>
      <c r="Z2792" s="1" t="s">
        <v>17947</v>
      </c>
      <c r="AA2792" s="1">
        <v>1</v>
      </c>
    </row>
    <row r="2793" spans="1:27" x14ac:dyDescent="0.35">
      <c r="A2793" t="s">
        <v>784</v>
      </c>
      <c r="B2793" t="s">
        <v>11894</v>
      </c>
      <c r="C2793" s="5" t="s">
        <v>3690</v>
      </c>
      <c r="D2793" s="1" t="s">
        <v>27</v>
      </c>
      <c r="E2793" s="1" t="s">
        <v>27</v>
      </c>
      <c r="F2793" s="5" t="s">
        <v>8501</v>
      </c>
      <c r="G2793" s="10" t="s">
        <v>10601</v>
      </c>
      <c r="K2793" s="1" t="s">
        <v>28</v>
      </c>
      <c r="L2793" s="1">
        <v>50</v>
      </c>
      <c r="M2793" t="s">
        <v>11406</v>
      </c>
      <c r="Q2793" s="1" t="s">
        <v>14211</v>
      </c>
      <c r="S2793" s="1">
        <v>1</v>
      </c>
      <c r="T2793" s="1">
        <v>1</v>
      </c>
      <c r="U2793" s="1">
        <v>1</v>
      </c>
      <c r="V2793" s="1">
        <v>1</v>
      </c>
      <c r="X2793" s="1" t="s">
        <v>29</v>
      </c>
      <c r="Y2793" s="1" t="s">
        <v>30</v>
      </c>
      <c r="Z2793" s="1" t="s">
        <v>17948</v>
      </c>
      <c r="AA2793" s="1">
        <v>1</v>
      </c>
    </row>
    <row r="2794" spans="1:27" x14ac:dyDescent="0.35">
      <c r="A2794" t="s">
        <v>784</v>
      </c>
      <c r="B2794" t="s">
        <v>11894</v>
      </c>
      <c r="C2794" s="5" t="s">
        <v>3691</v>
      </c>
      <c r="D2794" s="1" t="s">
        <v>27</v>
      </c>
      <c r="E2794" s="1" t="s">
        <v>27</v>
      </c>
      <c r="F2794" s="5" t="s">
        <v>8502</v>
      </c>
      <c r="G2794" s="10" t="s">
        <v>10601</v>
      </c>
      <c r="K2794" s="1" t="s">
        <v>28</v>
      </c>
      <c r="L2794" s="1">
        <v>50</v>
      </c>
      <c r="M2794" t="s">
        <v>11406</v>
      </c>
      <c r="Q2794" s="1" t="s">
        <v>14212</v>
      </c>
      <c r="S2794" s="1">
        <v>1</v>
      </c>
      <c r="T2794" s="1">
        <v>1</v>
      </c>
      <c r="U2794" s="1">
        <v>1</v>
      </c>
      <c r="V2794" s="1">
        <v>1</v>
      </c>
      <c r="X2794" s="1" t="s">
        <v>29</v>
      </c>
      <c r="Y2794" s="1" t="s">
        <v>30</v>
      </c>
      <c r="Z2794" s="1" t="s">
        <v>17949</v>
      </c>
      <c r="AA2794" s="1">
        <v>1</v>
      </c>
    </row>
    <row r="2795" spans="1:27" x14ac:dyDescent="0.35">
      <c r="A2795" t="s">
        <v>784</v>
      </c>
      <c r="B2795" t="s">
        <v>11894</v>
      </c>
      <c r="C2795" s="5" t="s">
        <v>3692</v>
      </c>
      <c r="D2795" s="1" t="s">
        <v>27</v>
      </c>
      <c r="E2795" s="1" t="s">
        <v>27</v>
      </c>
      <c r="F2795" s="5" t="s">
        <v>8503</v>
      </c>
      <c r="G2795" s="10" t="s">
        <v>10601</v>
      </c>
      <c r="K2795" s="1" t="s">
        <v>28</v>
      </c>
      <c r="L2795" s="1">
        <v>50</v>
      </c>
      <c r="M2795" t="s">
        <v>11406</v>
      </c>
      <c r="Q2795" s="1" t="s">
        <v>14213</v>
      </c>
      <c r="S2795" s="1">
        <v>1</v>
      </c>
      <c r="T2795" s="1">
        <v>1</v>
      </c>
      <c r="U2795" s="1">
        <v>1</v>
      </c>
      <c r="V2795" s="1">
        <v>1</v>
      </c>
      <c r="X2795" s="1" t="s">
        <v>29</v>
      </c>
      <c r="Y2795" s="1" t="s">
        <v>30</v>
      </c>
      <c r="Z2795" s="1" t="s">
        <v>17950</v>
      </c>
      <c r="AA2795" s="1">
        <v>1</v>
      </c>
    </row>
    <row r="2796" spans="1:27" x14ac:dyDescent="0.35">
      <c r="A2796" t="s">
        <v>784</v>
      </c>
      <c r="B2796" t="s">
        <v>11894</v>
      </c>
      <c r="C2796" s="5" t="s">
        <v>3693</v>
      </c>
      <c r="D2796" s="1" t="s">
        <v>27</v>
      </c>
      <c r="E2796" s="1" t="s">
        <v>27</v>
      </c>
      <c r="F2796" s="5" t="s">
        <v>8504</v>
      </c>
      <c r="G2796" s="10" t="s">
        <v>10601</v>
      </c>
      <c r="K2796" s="1" t="s">
        <v>28</v>
      </c>
      <c r="L2796" s="1">
        <v>50</v>
      </c>
      <c r="M2796" t="s">
        <v>11406</v>
      </c>
      <c r="Q2796" s="1" t="s">
        <v>14214</v>
      </c>
      <c r="S2796" s="1">
        <v>1</v>
      </c>
      <c r="T2796" s="1">
        <v>1</v>
      </c>
      <c r="U2796" s="1">
        <v>1</v>
      </c>
      <c r="V2796" s="1">
        <v>1</v>
      </c>
      <c r="X2796" s="1" t="s">
        <v>29</v>
      </c>
      <c r="Y2796" s="1" t="s">
        <v>30</v>
      </c>
      <c r="Z2796" s="1" t="s">
        <v>17951</v>
      </c>
      <c r="AA2796" s="1">
        <v>1</v>
      </c>
    </row>
    <row r="2797" spans="1:27" x14ac:dyDescent="0.35">
      <c r="A2797" t="s">
        <v>784</v>
      </c>
      <c r="B2797" t="s">
        <v>11894</v>
      </c>
      <c r="C2797" s="5" t="s">
        <v>3694</v>
      </c>
      <c r="D2797" s="1" t="s">
        <v>27</v>
      </c>
      <c r="E2797" s="1" t="s">
        <v>27</v>
      </c>
      <c r="F2797" s="5" t="s">
        <v>8505</v>
      </c>
      <c r="G2797" s="10" t="s">
        <v>10601</v>
      </c>
      <c r="K2797" s="1" t="s">
        <v>28</v>
      </c>
      <c r="L2797" s="1">
        <v>50</v>
      </c>
      <c r="M2797" t="s">
        <v>11406</v>
      </c>
      <c r="Q2797" s="1" t="s">
        <v>14215</v>
      </c>
      <c r="S2797" s="1">
        <v>1</v>
      </c>
      <c r="T2797" s="1">
        <v>1</v>
      </c>
      <c r="U2797" s="1">
        <v>1</v>
      </c>
      <c r="V2797" s="1">
        <v>1</v>
      </c>
      <c r="X2797" s="1" t="s">
        <v>29</v>
      </c>
      <c r="Y2797" s="1" t="s">
        <v>30</v>
      </c>
      <c r="Z2797" s="1" t="s">
        <v>17952</v>
      </c>
      <c r="AA2797" s="1">
        <v>1</v>
      </c>
    </row>
    <row r="2798" spans="1:27" x14ac:dyDescent="0.35">
      <c r="A2798" t="s">
        <v>784</v>
      </c>
      <c r="B2798" t="s">
        <v>11894</v>
      </c>
      <c r="C2798" s="5" t="s">
        <v>3695</v>
      </c>
      <c r="D2798" s="1" t="s">
        <v>27</v>
      </c>
      <c r="E2798" s="1" t="s">
        <v>27</v>
      </c>
      <c r="F2798" s="5" t="s">
        <v>8506</v>
      </c>
      <c r="G2798" s="10" t="s">
        <v>10601</v>
      </c>
      <c r="K2798" s="1" t="s">
        <v>28</v>
      </c>
      <c r="L2798" s="1">
        <v>50</v>
      </c>
      <c r="M2798" t="s">
        <v>11406</v>
      </c>
      <c r="Q2798" s="1" t="s">
        <v>14216</v>
      </c>
      <c r="S2798" s="1">
        <v>1</v>
      </c>
      <c r="T2798" s="1">
        <v>1</v>
      </c>
      <c r="U2798" s="1">
        <v>1</v>
      </c>
      <c r="V2798" s="1">
        <v>1</v>
      </c>
      <c r="X2798" s="1" t="s">
        <v>29</v>
      </c>
      <c r="Y2798" s="1" t="s">
        <v>30</v>
      </c>
      <c r="Z2798" s="1" t="s">
        <v>11431</v>
      </c>
      <c r="AA2798" s="1">
        <v>1</v>
      </c>
    </row>
    <row r="2799" spans="1:27" x14ac:dyDescent="0.35">
      <c r="A2799" t="s">
        <v>784</v>
      </c>
      <c r="B2799" t="s">
        <v>11894</v>
      </c>
      <c r="C2799" s="5" t="s">
        <v>3696</v>
      </c>
      <c r="D2799" s="1" t="s">
        <v>27</v>
      </c>
      <c r="E2799" s="1" t="s">
        <v>27</v>
      </c>
      <c r="F2799" s="5" t="s">
        <v>8507</v>
      </c>
      <c r="G2799" s="10" t="s">
        <v>10601</v>
      </c>
      <c r="K2799" s="1" t="s">
        <v>28</v>
      </c>
      <c r="L2799" s="1">
        <v>50</v>
      </c>
      <c r="M2799" t="s">
        <v>11406</v>
      </c>
      <c r="Q2799" s="1" t="s">
        <v>14217</v>
      </c>
      <c r="S2799" s="1">
        <v>1</v>
      </c>
      <c r="T2799" s="1">
        <v>1</v>
      </c>
      <c r="U2799" s="1">
        <v>1</v>
      </c>
      <c r="V2799" s="1">
        <v>1</v>
      </c>
      <c r="X2799" s="1" t="s">
        <v>29</v>
      </c>
      <c r="Y2799" s="1" t="s">
        <v>30</v>
      </c>
      <c r="Z2799" s="1" t="s">
        <v>17953</v>
      </c>
      <c r="AA2799" s="1">
        <v>1</v>
      </c>
    </row>
    <row r="2800" spans="1:27" x14ac:dyDescent="0.35">
      <c r="A2800" t="s">
        <v>784</v>
      </c>
      <c r="B2800" t="s">
        <v>11894</v>
      </c>
      <c r="C2800" s="5" t="s">
        <v>3697</v>
      </c>
      <c r="D2800" s="1" t="s">
        <v>27</v>
      </c>
      <c r="E2800" s="1" t="s">
        <v>27</v>
      </c>
      <c r="F2800" s="5" t="s">
        <v>8508</v>
      </c>
      <c r="G2800" s="10" t="s">
        <v>10601</v>
      </c>
      <c r="K2800" s="1" t="s">
        <v>28</v>
      </c>
      <c r="L2800" s="1">
        <v>50</v>
      </c>
      <c r="M2800" t="s">
        <v>11406</v>
      </c>
      <c r="Q2800" s="1" t="s">
        <v>14218</v>
      </c>
      <c r="S2800" s="1">
        <v>1</v>
      </c>
      <c r="T2800" s="1">
        <v>1</v>
      </c>
      <c r="U2800" s="1">
        <v>1</v>
      </c>
      <c r="V2800" s="1">
        <v>1</v>
      </c>
      <c r="X2800" s="1" t="s">
        <v>29</v>
      </c>
      <c r="Y2800" s="1" t="s">
        <v>30</v>
      </c>
      <c r="Z2800" s="1" t="s">
        <v>17954</v>
      </c>
      <c r="AA2800" s="1">
        <v>1</v>
      </c>
    </row>
    <row r="2801" spans="1:27" x14ac:dyDescent="0.35">
      <c r="A2801" t="s">
        <v>784</v>
      </c>
      <c r="B2801" t="s">
        <v>11894</v>
      </c>
      <c r="C2801" s="5" t="s">
        <v>3698</v>
      </c>
      <c r="D2801" s="1" t="s">
        <v>27</v>
      </c>
      <c r="E2801" s="1" t="s">
        <v>27</v>
      </c>
      <c r="F2801" s="5" t="s">
        <v>8509</v>
      </c>
      <c r="G2801" s="10" t="s">
        <v>10601</v>
      </c>
      <c r="K2801" s="1" t="s">
        <v>28</v>
      </c>
      <c r="L2801" s="1">
        <v>50</v>
      </c>
      <c r="M2801" t="s">
        <v>11406</v>
      </c>
      <c r="Q2801" s="1" t="s">
        <v>14219</v>
      </c>
      <c r="S2801" s="1">
        <v>1</v>
      </c>
      <c r="T2801" s="1">
        <v>1</v>
      </c>
      <c r="U2801" s="1">
        <v>1</v>
      </c>
      <c r="V2801" s="1">
        <v>1</v>
      </c>
      <c r="X2801" s="1" t="s">
        <v>29</v>
      </c>
      <c r="Y2801" s="1" t="s">
        <v>30</v>
      </c>
      <c r="Z2801" s="1" t="s">
        <v>17955</v>
      </c>
      <c r="AA2801" s="1">
        <v>1</v>
      </c>
    </row>
    <row r="2802" spans="1:27" x14ac:dyDescent="0.35">
      <c r="A2802" t="s">
        <v>784</v>
      </c>
      <c r="B2802" t="s">
        <v>11894</v>
      </c>
      <c r="C2802" s="5" t="s">
        <v>3699</v>
      </c>
      <c r="D2802" s="1" t="s">
        <v>27</v>
      </c>
      <c r="E2802" s="1" t="s">
        <v>27</v>
      </c>
      <c r="F2802" s="5" t="s">
        <v>8510</v>
      </c>
      <c r="G2802" s="10" t="s">
        <v>10601</v>
      </c>
      <c r="K2802" s="1" t="s">
        <v>28</v>
      </c>
      <c r="L2802" s="1">
        <v>50</v>
      </c>
      <c r="M2802" t="s">
        <v>11406</v>
      </c>
      <c r="Q2802" s="1" t="s">
        <v>14220</v>
      </c>
      <c r="S2802" s="1">
        <v>1</v>
      </c>
      <c r="T2802" s="1">
        <v>1</v>
      </c>
      <c r="U2802" s="1">
        <v>1</v>
      </c>
      <c r="V2802" s="1">
        <v>1</v>
      </c>
      <c r="X2802" s="1" t="s">
        <v>29</v>
      </c>
      <c r="Y2802" s="1" t="s">
        <v>30</v>
      </c>
      <c r="Z2802" s="1" t="s">
        <v>17956</v>
      </c>
      <c r="AA2802" s="1">
        <v>1</v>
      </c>
    </row>
    <row r="2803" spans="1:27" x14ac:dyDescent="0.35">
      <c r="A2803" t="s">
        <v>784</v>
      </c>
      <c r="B2803" t="s">
        <v>11894</v>
      </c>
      <c r="C2803" s="5" t="s">
        <v>3700</v>
      </c>
      <c r="D2803" s="1" t="s">
        <v>27</v>
      </c>
      <c r="E2803" s="1" t="s">
        <v>27</v>
      </c>
      <c r="F2803" s="5" t="s">
        <v>8511</v>
      </c>
      <c r="G2803" s="10" t="s">
        <v>10607</v>
      </c>
      <c r="K2803" s="1" t="s">
        <v>28</v>
      </c>
      <c r="L2803" s="1">
        <v>50</v>
      </c>
      <c r="M2803" t="s">
        <v>11669</v>
      </c>
      <c r="Q2803" s="1" t="s">
        <v>14221</v>
      </c>
      <c r="S2803" s="1">
        <v>1</v>
      </c>
      <c r="T2803" s="1">
        <v>1</v>
      </c>
      <c r="U2803" s="1">
        <v>1</v>
      </c>
      <c r="V2803" s="1">
        <v>1</v>
      </c>
      <c r="X2803" s="1" t="s">
        <v>29</v>
      </c>
      <c r="Y2803" s="1" t="s">
        <v>30</v>
      </c>
      <c r="Z2803" s="1" t="s">
        <v>17957</v>
      </c>
      <c r="AA2803" s="1">
        <v>1</v>
      </c>
    </row>
    <row r="2804" spans="1:27" x14ac:dyDescent="0.35">
      <c r="A2804" t="s">
        <v>784</v>
      </c>
      <c r="B2804" t="s">
        <v>11894</v>
      </c>
      <c r="C2804" s="5" t="s">
        <v>3701</v>
      </c>
      <c r="D2804" s="1" t="s">
        <v>27</v>
      </c>
      <c r="E2804" s="1" t="s">
        <v>27</v>
      </c>
      <c r="F2804" s="5" t="s">
        <v>8512</v>
      </c>
      <c r="G2804" s="10" t="s">
        <v>10601</v>
      </c>
      <c r="K2804" s="1" t="s">
        <v>28</v>
      </c>
      <c r="L2804" s="1">
        <v>50</v>
      </c>
      <c r="M2804" t="s">
        <v>11406</v>
      </c>
      <c r="Q2804" s="1" t="s">
        <v>14222</v>
      </c>
      <c r="S2804" s="1">
        <v>1</v>
      </c>
      <c r="T2804" s="1">
        <v>1</v>
      </c>
      <c r="U2804" s="1">
        <v>1</v>
      </c>
      <c r="V2804" s="1">
        <v>1</v>
      </c>
      <c r="X2804" s="1" t="s">
        <v>29</v>
      </c>
      <c r="Y2804" s="1" t="s">
        <v>30</v>
      </c>
      <c r="Z2804" s="1" t="s">
        <v>17958</v>
      </c>
      <c r="AA2804" s="1">
        <v>1</v>
      </c>
    </row>
    <row r="2805" spans="1:27" x14ac:dyDescent="0.35">
      <c r="A2805" t="s">
        <v>784</v>
      </c>
      <c r="B2805" t="s">
        <v>11894</v>
      </c>
      <c r="C2805" s="5" t="s">
        <v>3702</v>
      </c>
      <c r="D2805" s="1" t="s">
        <v>27</v>
      </c>
      <c r="E2805" s="1" t="s">
        <v>27</v>
      </c>
      <c r="F2805" s="5" t="s">
        <v>8513</v>
      </c>
      <c r="G2805" s="10" t="s">
        <v>10601</v>
      </c>
      <c r="K2805" s="1" t="s">
        <v>28</v>
      </c>
      <c r="L2805" s="1">
        <v>50</v>
      </c>
      <c r="M2805" t="s">
        <v>11406</v>
      </c>
      <c r="Q2805" s="1" t="s">
        <v>14223</v>
      </c>
      <c r="S2805" s="1">
        <v>1</v>
      </c>
      <c r="T2805" s="1">
        <v>1</v>
      </c>
      <c r="U2805" s="1">
        <v>1</v>
      </c>
      <c r="V2805" s="1">
        <v>1</v>
      </c>
      <c r="X2805" s="1" t="s">
        <v>29</v>
      </c>
      <c r="Y2805" s="1" t="s">
        <v>30</v>
      </c>
      <c r="Z2805" s="1" t="s">
        <v>17959</v>
      </c>
      <c r="AA2805" s="1">
        <v>1</v>
      </c>
    </row>
    <row r="2806" spans="1:27" x14ac:dyDescent="0.35">
      <c r="A2806" t="s">
        <v>784</v>
      </c>
      <c r="B2806" t="s">
        <v>11894</v>
      </c>
      <c r="C2806" s="5" t="s">
        <v>3703</v>
      </c>
      <c r="D2806" s="1" t="s">
        <v>27</v>
      </c>
      <c r="E2806" s="1" t="s">
        <v>27</v>
      </c>
      <c r="F2806" s="5" t="s">
        <v>8514</v>
      </c>
      <c r="G2806" s="10" t="s">
        <v>10601</v>
      </c>
      <c r="K2806" s="1" t="s">
        <v>28</v>
      </c>
      <c r="L2806" s="1">
        <v>50</v>
      </c>
      <c r="M2806" t="s">
        <v>11406</v>
      </c>
      <c r="Q2806" s="1" t="s">
        <v>14224</v>
      </c>
      <c r="S2806" s="1">
        <v>0</v>
      </c>
      <c r="T2806" s="1">
        <v>0</v>
      </c>
      <c r="U2806" s="1">
        <v>1</v>
      </c>
      <c r="V2806" s="1">
        <v>1</v>
      </c>
      <c r="X2806" s="1" t="s">
        <v>29</v>
      </c>
      <c r="Y2806" s="1" t="s">
        <v>30</v>
      </c>
      <c r="Z2806" s="1" t="s">
        <v>17960</v>
      </c>
      <c r="AA2806" s="1">
        <v>1</v>
      </c>
    </row>
    <row r="2807" spans="1:27" x14ac:dyDescent="0.35">
      <c r="A2807" t="s">
        <v>784</v>
      </c>
      <c r="B2807" t="s">
        <v>11894</v>
      </c>
      <c r="C2807" s="5" t="s">
        <v>3704</v>
      </c>
      <c r="D2807" s="1" t="s">
        <v>27</v>
      </c>
      <c r="E2807" s="1" t="s">
        <v>27</v>
      </c>
      <c r="F2807" s="5" t="s">
        <v>8515</v>
      </c>
      <c r="G2807" s="10" t="s">
        <v>10601</v>
      </c>
      <c r="K2807" s="1" t="s">
        <v>28</v>
      </c>
      <c r="L2807" s="1">
        <v>50</v>
      </c>
      <c r="M2807" t="s">
        <v>11406</v>
      </c>
      <c r="Q2807" s="1" t="s">
        <v>14225</v>
      </c>
      <c r="S2807" s="1">
        <v>1</v>
      </c>
      <c r="T2807" s="1">
        <v>1</v>
      </c>
      <c r="U2807" s="1">
        <v>1</v>
      </c>
      <c r="V2807" s="1">
        <v>1</v>
      </c>
      <c r="X2807" s="1" t="s">
        <v>29</v>
      </c>
      <c r="Y2807" s="1" t="s">
        <v>30</v>
      </c>
      <c r="Z2807" s="1" t="s">
        <v>17961</v>
      </c>
      <c r="AA2807" s="1">
        <v>1</v>
      </c>
    </row>
    <row r="2808" spans="1:27" x14ac:dyDescent="0.35">
      <c r="A2808" t="s">
        <v>784</v>
      </c>
      <c r="B2808" t="s">
        <v>11894</v>
      </c>
      <c r="C2808" s="5" t="s">
        <v>3705</v>
      </c>
      <c r="D2808" s="1" t="s">
        <v>27</v>
      </c>
      <c r="E2808" s="1" t="s">
        <v>27</v>
      </c>
      <c r="F2808" s="5" t="s">
        <v>8516</v>
      </c>
      <c r="G2808" s="10" t="s">
        <v>10601</v>
      </c>
      <c r="K2808" s="1" t="s">
        <v>28</v>
      </c>
      <c r="L2808" s="1">
        <v>50</v>
      </c>
      <c r="M2808" t="s">
        <v>11406</v>
      </c>
      <c r="Q2808" s="1" t="s">
        <v>14226</v>
      </c>
      <c r="S2808" s="1">
        <v>1</v>
      </c>
      <c r="T2808" s="1">
        <v>1</v>
      </c>
      <c r="U2808" s="1">
        <v>1</v>
      </c>
      <c r="V2808" s="1">
        <v>1</v>
      </c>
      <c r="X2808" s="1" t="s">
        <v>29</v>
      </c>
      <c r="Y2808" s="1" t="s">
        <v>30</v>
      </c>
      <c r="Z2808" s="1" t="s">
        <v>17962</v>
      </c>
      <c r="AA2808" s="1">
        <v>1</v>
      </c>
    </row>
    <row r="2809" spans="1:27" x14ac:dyDescent="0.35">
      <c r="A2809" t="s">
        <v>784</v>
      </c>
      <c r="B2809" t="s">
        <v>11894</v>
      </c>
      <c r="C2809" s="5" t="s">
        <v>3706</v>
      </c>
      <c r="D2809" s="1" t="s">
        <v>27</v>
      </c>
      <c r="E2809" s="1" t="s">
        <v>27</v>
      </c>
      <c r="F2809" s="5" t="s">
        <v>8517</v>
      </c>
      <c r="G2809" s="10" t="s">
        <v>10601</v>
      </c>
      <c r="K2809" s="1" t="s">
        <v>28</v>
      </c>
      <c r="L2809" s="1">
        <v>50</v>
      </c>
      <c r="M2809" t="s">
        <v>11406</v>
      </c>
      <c r="Q2809" s="1" t="s">
        <v>14227</v>
      </c>
      <c r="S2809" s="1">
        <v>1</v>
      </c>
      <c r="T2809" s="1">
        <v>1</v>
      </c>
      <c r="U2809" s="1">
        <v>1</v>
      </c>
      <c r="V2809" s="1">
        <v>1</v>
      </c>
      <c r="X2809" s="1" t="s">
        <v>29</v>
      </c>
      <c r="Y2809" s="1" t="s">
        <v>30</v>
      </c>
      <c r="Z2809" s="1" t="s">
        <v>19473</v>
      </c>
      <c r="AA2809" s="1">
        <v>1</v>
      </c>
    </row>
    <row r="2810" spans="1:27" x14ac:dyDescent="0.35">
      <c r="A2810" t="s">
        <v>785</v>
      </c>
      <c r="B2810" t="s">
        <v>11894</v>
      </c>
      <c r="C2810" s="5" t="s">
        <v>3707</v>
      </c>
      <c r="D2810" s="1" t="s">
        <v>27</v>
      </c>
      <c r="E2810" s="1" t="s">
        <v>27</v>
      </c>
      <c r="F2810" s="5" t="s">
        <v>8518</v>
      </c>
      <c r="G2810" s="10" t="s">
        <v>10595</v>
      </c>
      <c r="K2810" s="1" t="s">
        <v>28</v>
      </c>
      <c r="L2810" s="1">
        <v>50</v>
      </c>
      <c r="M2810" t="s">
        <v>11895</v>
      </c>
      <c r="Q2810" s="1" t="s">
        <v>16482</v>
      </c>
      <c r="S2810" s="1">
        <v>1</v>
      </c>
      <c r="T2810" s="1">
        <v>1</v>
      </c>
      <c r="U2810" s="1">
        <v>1</v>
      </c>
      <c r="V2810" s="1">
        <v>1</v>
      </c>
      <c r="X2810" s="1" t="s">
        <v>29</v>
      </c>
      <c r="Y2810" s="1" t="s">
        <v>30</v>
      </c>
      <c r="Z2810" s="1" t="s">
        <v>11431</v>
      </c>
      <c r="AA2810" s="1">
        <v>1</v>
      </c>
    </row>
    <row r="2811" spans="1:27" x14ac:dyDescent="0.35">
      <c r="A2811" t="s">
        <v>785</v>
      </c>
      <c r="B2811" t="s">
        <v>11894</v>
      </c>
      <c r="C2811" s="5" t="s">
        <v>3708</v>
      </c>
      <c r="D2811" s="1" t="s">
        <v>27</v>
      </c>
      <c r="E2811" s="1" t="s">
        <v>27</v>
      </c>
      <c r="F2811" s="5" t="s">
        <v>8519</v>
      </c>
      <c r="G2811" s="10" t="s">
        <v>10595</v>
      </c>
      <c r="K2811" s="1" t="s">
        <v>28</v>
      </c>
      <c r="L2811" s="1">
        <v>50</v>
      </c>
      <c r="M2811" t="s">
        <v>11410</v>
      </c>
      <c r="Q2811" s="1" t="s">
        <v>16483</v>
      </c>
      <c r="S2811" s="1">
        <v>1</v>
      </c>
      <c r="T2811" s="1">
        <v>1</v>
      </c>
      <c r="U2811" s="1">
        <v>1</v>
      </c>
      <c r="V2811" s="1">
        <v>1</v>
      </c>
      <c r="X2811" s="1" t="s">
        <v>29</v>
      </c>
      <c r="Y2811" s="1" t="s">
        <v>30</v>
      </c>
      <c r="Z2811" s="1" t="s">
        <v>11431</v>
      </c>
      <c r="AA2811" s="1">
        <v>1</v>
      </c>
    </row>
    <row r="2812" spans="1:27" x14ac:dyDescent="0.35">
      <c r="A2812" t="s">
        <v>346</v>
      </c>
      <c r="B2812" t="s">
        <v>11894</v>
      </c>
      <c r="C2812" s="5" t="s">
        <v>3709</v>
      </c>
      <c r="D2812" s="1" t="s">
        <v>27</v>
      </c>
      <c r="E2812" s="1" t="s">
        <v>27</v>
      </c>
      <c r="F2812" s="5" t="s">
        <v>8520</v>
      </c>
      <c r="G2812" s="10" t="s">
        <v>10622</v>
      </c>
      <c r="K2812" s="1" t="s">
        <v>28</v>
      </c>
      <c r="L2812" s="1">
        <v>50</v>
      </c>
      <c r="M2812" t="s">
        <v>11406</v>
      </c>
      <c r="Q2812" s="1" t="s">
        <v>14228</v>
      </c>
      <c r="S2812" s="1">
        <v>1</v>
      </c>
      <c r="T2812" s="1">
        <v>1</v>
      </c>
      <c r="U2812" s="1">
        <v>1</v>
      </c>
      <c r="V2812" s="1">
        <v>1</v>
      </c>
      <c r="X2812" s="1" t="s">
        <v>29</v>
      </c>
      <c r="Y2812" s="1" t="s">
        <v>30</v>
      </c>
      <c r="Z2812" s="1" t="s">
        <v>17963</v>
      </c>
      <c r="AA2812" s="1">
        <v>1</v>
      </c>
    </row>
    <row r="2813" spans="1:27" x14ac:dyDescent="0.35">
      <c r="A2813" t="s">
        <v>346</v>
      </c>
      <c r="B2813" t="s">
        <v>11894</v>
      </c>
      <c r="C2813" s="5" t="s">
        <v>3710</v>
      </c>
      <c r="D2813" s="1" t="s">
        <v>27</v>
      </c>
      <c r="E2813" s="1" t="s">
        <v>27</v>
      </c>
      <c r="F2813" s="5" t="s">
        <v>8521</v>
      </c>
      <c r="G2813" s="10" t="s">
        <v>10595</v>
      </c>
      <c r="K2813" s="1" t="s">
        <v>28</v>
      </c>
      <c r="L2813" s="1">
        <v>50</v>
      </c>
      <c r="M2813" t="s">
        <v>11429</v>
      </c>
      <c r="Q2813" s="1" t="s">
        <v>14229</v>
      </c>
      <c r="S2813" s="1">
        <v>1</v>
      </c>
      <c r="T2813" s="1">
        <v>1</v>
      </c>
      <c r="U2813" s="1">
        <v>1</v>
      </c>
      <c r="V2813" s="1">
        <v>1</v>
      </c>
      <c r="X2813" s="1" t="s">
        <v>29</v>
      </c>
      <c r="Y2813" s="1" t="s">
        <v>30</v>
      </c>
      <c r="Z2813" s="1" t="s">
        <v>17964</v>
      </c>
      <c r="AA2813" s="1">
        <v>1</v>
      </c>
    </row>
    <row r="2814" spans="1:27" x14ac:dyDescent="0.35">
      <c r="A2814" t="s">
        <v>346</v>
      </c>
      <c r="B2814" t="s">
        <v>11894</v>
      </c>
      <c r="C2814" s="5" t="s">
        <v>3711</v>
      </c>
      <c r="D2814" s="1" t="s">
        <v>27</v>
      </c>
      <c r="E2814" s="1" t="s">
        <v>27</v>
      </c>
      <c r="F2814" s="5" t="s">
        <v>8522</v>
      </c>
      <c r="G2814" s="10" t="s">
        <v>10597</v>
      </c>
      <c r="K2814" s="1" t="s">
        <v>28</v>
      </c>
      <c r="L2814" s="1">
        <v>50</v>
      </c>
      <c r="M2814" t="s">
        <v>11429</v>
      </c>
      <c r="Q2814" s="1" t="s">
        <v>14230</v>
      </c>
      <c r="S2814" s="1">
        <v>1</v>
      </c>
      <c r="T2814" s="1">
        <v>1</v>
      </c>
      <c r="U2814" s="1">
        <v>1</v>
      </c>
      <c r="V2814" s="1">
        <v>1</v>
      </c>
      <c r="X2814" s="1" t="s">
        <v>29</v>
      </c>
      <c r="Y2814" s="1" t="s">
        <v>30</v>
      </c>
      <c r="Z2814" s="1" t="s">
        <v>17965</v>
      </c>
      <c r="AA2814" s="1">
        <v>1</v>
      </c>
    </row>
    <row r="2815" spans="1:27" x14ac:dyDescent="0.35">
      <c r="A2815" t="s">
        <v>45</v>
      </c>
      <c r="B2815" t="s">
        <v>11894</v>
      </c>
      <c r="C2815" s="5" t="s">
        <v>3712</v>
      </c>
      <c r="D2815" s="1" t="s">
        <v>27</v>
      </c>
      <c r="E2815" s="1" t="s">
        <v>27</v>
      </c>
      <c r="F2815" s="5" t="s">
        <v>8523</v>
      </c>
      <c r="G2815" s="10" t="s">
        <v>10617</v>
      </c>
      <c r="K2815" s="1" t="s">
        <v>28</v>
      </c>
      <c r="L2815" s="1">
        <v>50</v>
      </c>
      <c r="M2815" t="s">
        <v>11437</v>
      </c>
      <c r="Q2815" s="1" t="s">
        <v>16484</v>
      </c>
      <c r="S2815" s="1">
        <v>1</v>
      </c>
      <c r="T2815" s="1">
        <v>1</v>
      </c>
      <c r="U2815" s="1">
        <v>1</v>
      </c>
      <c r="V2815" s="1">
        <v>1</v>
      </c>
      <c r="X2815" s="1" t="s">
        <v>29</v>
      </c>
      <c r="Y2815" s="1" t="s">
        <v>30</v>
      </c>
      <c r="Z2815" s="1" t="s">
        <v>17966</v>
      </c>
      <c r="AA2815" s="1">
        <v>1</v>
      </c>
    </row>
    <row r="2816" spans="1:27" x14ac:dyDescent="0.35">
      <c r="A2816" t="s">
        <v>786</v>
      </c>
      <c r="B2816" t="s">
        <v>11894</v>
      </c>
      <c r="C2816" s="5" t="s">
        <v>3713</v>
      </c>
      <c r="D2816" s="1" t="s">
        <v>27</v>
      </c>
      <c r="E2816" s="1" t="s">
        <v>27</v>
      </c>
      <c r="F2816" s="5" t="s">
        <v>8524</v>
      </c>
      <c r="G2816" s="10" t="s">
        <v>10606</v>
      </c>
      <c r="K2816" s="1" t="s">
        <v>28</v>
      </c>
      <c r="L2816" s="1">
        <v>50</v>
      </c>
      <c r="M2816" t="s">
        <v>11896</v>
      </c>
      <c r="Q2816" s="1" t="s">
        <v>14231</v>
      </c>
      <c r="S2816" s="1">
        <v>0</v>
      </c>
      <c r="T2816" s="1">
        <v>0</v>
      </c>
      <c r="U2816" s="1">
        <v>1</v>
      </c>
      <c r="V2816" s="1">
        <v>1</v>
      </c>
      <c r="X2816" s="1" t="s">
        <v>29</v>
      </c>
      <c r="Y2816" s="1" t="s">
        <v>30</v>
      </c>
      <c r="Z2816" s="1" t="s">
        <v>11431</v>
      </c>
      <c r="AA2816" s="1">
        <v>1</v>
      </c>
    </row>
    <row r="2817" spans="1:27" x14ac:dyDescent="0.35">
      <c r="A2817" t="s">
        <v>45</v>
      </c>
      <c r="B2817" t="s">
        <v>11894</v>
      </c>
      <c r="C2817" s="5" t="s">
        <v>3714</v>
      </c>
      <c r="D2817" s="1" t="s">
        <v>27</v>
      </c>
      <c r="E2817" s="1" t="s">
        <v>27</v>
      </c>
      <c r="F2817" s="5" t="s">
        <v>8525</v>
      </c>
      <c r="G2817" s="10" t="s">
        <v>10595</v>
      </c>
      <c r="K2817" s="1" t="s">
        <v>28</v>
      </c>
      <c r="L2817" s="1">
        <v>50</v>
      </c>
      <c r="M2817" t="s">
        <v>11416</v>
      </c>
      <c r="Q2817" s="1" t="s">
        <v>14232</v>
      </c>
      <c r="S2817" s="1">
        <v>1</v>
      </c>
      <c r="T2817" s="1">
        <v>1</v>
      </c>
      <c r="U2817" s="1">
        <v>1</v>
      </c>
      <c r="V2817" s="1">
        <v>1</v>
      </c>
      <c r="X2817" s="1" t="s">
        <v>29</v>
      </c>
      <c r="Y2817" s="1" t="s">
        <v>30</v>
      </c>
      <c r="Z2817" s="1" t="s">
        <v>17967</v>
      </c>
      <c r="AA2817" s="1">
        <v>1</v>
      </c>
    </row>
    <row r="2818" spans="1:27" x14ac:dyDescent="0.35">
      <c r="A2818" t="s">
        <v>45</v>
      </c>
      <c r="B2818" t="s">
        <v>11894</v>
      </c>
      <c r="C2818" s="5" t="s">
        <v>3715</v>
      </c>
      <c r="D2818" s="1" t="s">
        <v>27</v>
      </c>
      <c r="E2818" s="1" t="s">
        <v>27</v>
      </c>
      <c r="F2818" s="5" t="s">
        <v>8526</v>
      </c>
      <c r="G2818" s="10" t="s">
        <v>10617</v>
      </c>
      <c r="K2818" s="1" t="s">
        <v>28</v>
      </c>
      <c r="L2818" s="1">
        <v>50</v>
      </c>
      <c r="M2818" t="s">
        <v>11634</v>
      </c>
      <c r="Q2818" s="1" t="s">
        <v>14233</v>
      </c>
      <c r="S2818" s="1">
        <v>1</v>
      </c>
      <c r="T2818" s="1">
        <v>1</v>
      </c>
      <c r="U2818" s="1">
        <v>1</v>
      </c>
      <c r="V2818" s="1">
        <v>1</v>
      </c>
      <c r="X2818" s="1" t="s">
        <v>29</v>
      </c>
      <c r="Y2818" s="1" t="s">
        <v>30</v>
      </c>
      <c r="Z2818" s="1" t="s">
        <v>17968</v>
      </c>
      <c r="AA2818" s="1">
        <v>1</v>
      </c>
    </row>
    <row r="2819" spans="1:27" x14ac:dyDescent="0.35">
      <c r="A2819" t="s">
        <v>45</v>
      </c>
      <c r="B2819" t="s">
        <v>11894</v>
      </c>
      <c r="C2819" s="5" t="s">
        <v>3716</v>
      </c>
      <c r="D2819" s="1" t="s">
        <v>27</v>
      </c>
      <c r="E2819" s="1" t="s">
        <v>27</v>
      </c>
      <c r="F2819" s="5" t="s">
        <v>8527</v>
      </c>
      <c r="G2819" s="10" t="s">
        <v>10617</v>
      </c>
      <c r="K2819" s="1" t="s">
        <v>28</v>
      </c>
      <c r="L2819" s="1">
        <v>50</v>
      </c>
      <c r="M2819" t="s">
        <v>11887</v>
      </c>
      <c r="Q2819" s="1" t="s">
        <v>14234</v>
      </c>
      <c r="S2819" s="1">
        <v>1</v>
      </c>
      <c r="T2819" s="1">
        <v>1</v>
      </c>
      <c r="U2819" s="1">
        <v>1</v>
      </c>
      <c r="V2819" s="1">
        <v>1</v>
      </c>
      <c r="X2819" s="1" t="s">
        <v>29</v>
      </c>
      <c r="Y2819" s="1" t="s">
        <v>30</v>
      </c>
      <c r="Z2819" s="1" t="s">
        <v>17969</v>
      </c>
      <c r="AA2819" s="1">
        <v>1</v>
      </c>
    </row>
    <row r="2820" spans="1:27" x14ac:dyDescent="0.35">
      <c r="A2820" t="s">
        <v>45</v>
      </c>
      <c r="B2820" t="s">
        <v>11894</v>
      </c>
      <c r="C2820" s="5" t="s">
        <v>3717</v>
      </c>
      <c r="D2820" s="1" t="s">
        <v>27</v>
      </c>
      <c r="E2820" s="1" t="s">
        <v>27</v>
      </c>
      <c r="F2820" s="5" t="s">
        <v>8528</v>
      </c>
      <c r="G2820" s="10" t="s">
        <v>10680</v>
      </c>
      <c r="K2820" s="1" t="s">
        <v>28</v>
      </c>
      <c r="L2820" s="1">
        <v>50</v>
      </c>
      <c r="M2820" t="s">
        <v>11634</v>
      </c>
      <c r="Q2820" s="1" t="s">
        <v>14235</v>
      </c>
      <c r="S2820" s="1">
        <v>1</v>
      </c>
      <c r="T2820" s="1">
        <v>1</v>
      </c>
      <c r="U2820" s="1">
        <v>1</v>
      </c>
      <c r="V2820" s="1">
        <v>1</v>
      </c>
      <c r="X2820" s="1" t="s">
        <v>29</v>
      </c>
      <c r="Y2820" s="1" t="s">
        <v>30</v>
      </c>
      <c r="Z2820" s="1" t="s">
        <v>17970</v>
      </c>
      <c r="AA2820" s="1">
        <v>1</v>
      </c>
    </row>
    <row r="2821" spans="1:27" x14ac:dyDescent="0.35">
      <c r="A2821" t="s">
        <v>45</v>
      </c>
      <c r="B2821" t="s">
        <v>11894</v>
      </c>
      <c r="C2821" s="5" t="s">
        <v>3718</v>
      </c>
      <c r="D2821" s="1" t="s">
        <v>27</v>
      </c>
      <c r="E2821" s="1" t="s">
        <v>27</v>
      </c>
      <c r="F2821" s="5" t="s">
        <v>8529</v>
      </c>
      <c r="G2821" s="10" t="s">
        <v>10617</v>
      </c>
      <c r="K2821" s="1" t="s">
        <v>28</v>
      </c>
      <c r="L2821" s="1">
        <v>50</v>
      </c>
      <c r="M2821" t="s">
        <v>11887</v>
      </c>
      <c r="Q2821" s="1" t="s">
        <v>14236</v>
      </c>
      <c r="S2821" s="1">
        <v>1</v>
      </c>
      <c r="T2821" s="1">
        <v>1</v>
      </c>
      <c r="U2821" s="1">
        <v>1</v>
      </c>
      <c r="V2821" s="1">
        <v>1</v>
      </c>
      <c r="X2821" s="1" t="s">
        <v>29</v>
      </c>
      <c r="Y2821" s="1" t="s">
        <v>30</v>
      </c>
      <c r="Z2821" s="1" t="s">
        <v>17971</v>
      </c>
      <c r="AA2821" s="1">
        <v>1</v>
      </c>
    </row>
    <row r="2822" spans="1:27" x14ac:dyDescent="0.35">
      <c r="A2822" t="s">
        <v>45</v>
      </c>
      <c r="B2822" t="s">
        <v>11894</v>
      </c>
      <c r="C2822" s="5" t="s">
        <v>3719</v>
      </c>
      <c r="D2822" s="1" t="s">
        <v>27</v>
      </c>
      <c r="E2822" s="1" t="s">
        <v>27</v>
      </c>
      <c r="F2822" s="5" t="s">
        <v>8530</v>
      </c>
      <c r="G2822" s="10" t="s">
        <v>10606</v>
      </c>
      <c r="K2822" s="1" t="s">
        <v>28</v>
      </c>
      <c r="L2822" s="1">
        <v>50</v>
      </c>
      <c r="M2822" t="s">
        <v>11769</v>
      </c>
      <c r="Q2822" s="1" t="s">
        <v>14237</v>
      </c>
      <c r="S2822" s="1">
        <v>1</v>
      </c>
      <c r="T2822" s="1">
        <v>1</v>
      </c>
      <c r="U2822" s="1">
        <v>1</v>
      </c>
      <c r="V2822" s="1">
        <v>1</v>
      </c>
      <c r="X2822" s="1" t="s">
        <v>29</v>
      </c>
      <c r="Y2822" s="1" t="s">
        <v>30</v>
      </c>
      <c r="Z2822" s="1" t="s">
        <v>17972</v>
      </c>
      <c r="AA2822" s="1">
        <v>1</v>
      </c>
    </row>
    <row r="2823" spans="1:27" x14ac:dyDescent="0.35">
      <c r="A2823" t="s">
        <v>45</v>
      </c>
      <c r="B2823" t="s">
        <v>11894</v>
      </c>
      <c r="C2823" s="5" t="s">
        <v>3720</v>
      </c>
      <c r="D2823" s="1" t="s">
        <v>27</v>
      </c>
      <c r="E2823" s="1" t="s">
        <v>27</v>
      </c>
      <c r="F2823" s="5" t="s">
        <v>8531</v>
      </c>
      <c r="G2823" s="10" t="s">
        <v>10606</v>
      </c>
      <c r="K2823" s="1" t="s">
        <v>28</v>
      </c>
      <c r="L2823" s="1">
        <v>50</v>
      </c>
      <c r="M2823" t="s">
        <v>11567</v>
      </c>
      <c r="Q2823" s="1" t="s">
        <v>14238</v>
      </c>
      <c r="S2823" s="1">
        <v>1</v>
      </c>
      <c r="T2823" s="1">
        <v>1</v>
      </c>
      <c r="U2823" s="1">
        <v>1</v>
      </c>
      <c r="V2823" s="1">
        <v>1</v>
      </c>
      <c r="X2823" s="1" t="s">
        <v>29</v>
      </c>
      <c r="Y2823" s="1" t="s">
        <v>30</v>
      </c>
      <c r="Z2823" s="1" t="s">
        <v>11431</v>
      </c>
      <c r="AA2823" s="1">
        <v>1</v>
      </c>
    </row>
    <row r="2824" spans="1:27" x14ac:dyDescent="0.35">
      <c r="A2824" t="s">
        <v>45</v>
      </c>
      <c r="B2824" t="s">
        <v>11894</v>
      </c>
      <c r="C2824" s="5" t="s">
        <v>3721</v>
      </c>
      <c r="D2824" s="1" t="s">
        <v>27</v>
      </c>
      <c r="E2824" s="1" t="s">
        <v>27</v>
      </c>
      <c r="F2824" s="5" t="s">
        <v>8532</v>
      </c>
      <c r="G2824" s="10" t="s">
        <v>10600</v>
      </c>
      <c r="K2824" s="1" t="s">
        <v>28</v>
      </c>
      <c r="L2824" s="1">
        <v>50</v>
      </c>
      <c r="M2824" t="s">
        <v>11419</v>
      </c>
      <c r="Q2824" s="1" t="s">
        <v>14239</v>
      </c>
      <c r="S2824" s="1">
        <v>1</v>
      </c>
      <c r="T2824" s="1">
        <v>1</v>
      </c>
      <c r="U2824" s="1">
        <v>1</v>
      </c>
      <c r="V2824" s="1">
        <v>1</v>
      </c>
      <c r="X2824" s="1" t="s">
        <v>29</v>
      </c>
      <c r="Y2824" s="1" t="s">
        <v>30</v>
      </c>
      <c r="Z2824" s="1" t="s">
        <v>11431</v>
      </c>
      <c r="AA2824" s="1">
        <v>1</v>
      </c>
    </row>
    <row r="2825" spans="1:27" x14ac:dyDescent="0.35">
      <c r="A2825" t="s">
        <v>45</v>
      </c>
      <c r="B2825" t="s">
        <v>11894</v>
      </c>
      <c r="C2825" s="5" t="s">
        <v>3722</v>
      </c>
      <c r="D2825" s="1" t="s">
        <v>27</v>
      </c>
      <c r="E2825" s="1" t="s">
        <v>27</v>
      </c>
      <c r="F2825" s="5" t="s">
        <v>8533</v>
      </c>
      <c r="G2825" s="10" t="s">
        <v>10611</v>
      </c>
      <c r="K2825" s="1" t="s">
        <v>28</v>
      </c>
      <c r="L2825" s="1">
        <v>50</v>
      </c>
      <c r="M2825" t="s">
        <v>11897</v>
      </c>
      <c r="Q2825" s="1" t="s">
        <v>14240</v>
      </c>
      <c r="S2825" s="1">
        <v>1</v>
      </c>
      <c r="T2825" s="1">
        <v>1</v>
      </c>
      <c r="U2825" s="1">
        <v>1</v>
      </c>
      <c r="V2825" s="1">
        <v>1</v>
      </c>
      <c r="X2825" s="1" t="s">
        <v>29</v>
      </c>
      <c r="Y2825" s="1" t="s">
        <v>30</v>
      </c>
      <c r="Z2825" s="1" t="s">
        <v>11431</v>
      </c>
      <c r="AA2825" s="1">
        <v>1</v>
      </c>
    </row>
    <row r="2826" spans="1:27" x14ac:dyDescent="0.35">
      <c r="A2826" t="s">
        <v>45</v>
      </c>
      <c r="B2826" t="s">
        <v>11894</v>
      </c>
      <c r="C2826" s="5" t="s">
        <v>3723</v>
      </c>
      <c r="D2826" s="1" t="s">
        <v>27</v>
      </c>
      <c r="E2826" s="1" t="s">
        <v>27</v>
      </c>
      <c r="F2826" s="5" t="s">
        <v>8534</v>
      </c>
      <c r="G2826" s="10" t="s">
        <v>10606</v>
      </c>
      <c r="K2826" s="1" t="s">
        <v>28</v>
      </c>
      <c r="L2826" s="1">
        <v>50</v>
      </c>
      <c r="M2826" t="s">
        <v>11634</v>
      </c>
      <c r="Q2826" s="1" t="s">
        <v>14241</v>
      </c>
      <c r="S2826" s="1">
        <v>1</v>
      </c>
      <c r="T2826" s="1">
        <v>1</v>
      </c>
      <c r="U2826" s="1">
        <v>1</v>
      </c>
      <c r="V2826" s="1">
        <v>1</v>
      </c>
      <c r="X2826" s="1" t="s">
        <v>29</v>
      </c>
      <c r="Y2826" s="1" t="s">
        <v>30</v>
      </c>
      <c r="Z2826" s="1" t="s">
        <v>17973</v>
      </c>
      <c r="AA2826" s="1">
        <v>1</v>
      </c>
    </row>
    <row r="2827" spans="1:27" x14ac:dyDescent="0.35">
      <c r="A2827" t="s">
        <v>45</v>
      </c>
      <c r="B2827" t="s">
        <v>11894</v>
      </c>
      <c r="C2827" s="5" t="s">
        <v>3724</v>
      </c>
      <c r="D2827" s="1" t="s">
        <v>27</v>
      </c>
      <c r="E2827" s="1" t="s">
        <v>27</v>
      </c>
      <c r="F2827" s="5" t="s">
        <v>8535</v>
      </c>
      <c r="G2827" s="10" t="s">
        <v>10606</v>
      </c>
      <c r="K2827" s="1" t="s">
        <v>28</v>
      </c>
      <c r="L2827" s="1">
        <v>50</v>
      </c>
      <c r="M2827" t="s">
        <v>11898</v>
      </c>
      <c r="Q2827" s="1" t="s">
        <v>14242</v>
      </c>
      <c r="S2827" s="1">
        <v>1</v>
      </c>
      <c r="T2827" s="1">
        <v>1</v>
      </c>
      <c r="U2827" s="1">
        <v>1</v>
      </c>
      <c r="V2827" s="1">
        <v>1</v>
      </c>
      <c r="X2827" s="1" t="s">
        <v>29</v>
      </c>
      <c r="Y2827" s="1" t="s">
        <v>30</v>
      </c>
      <c r="Z2827" s="1" t="s">
        <v>17974</v>
      </c>
      <c r="AA2827" s="1">
        <v>1</v>
      </c>
    </row>
    <row r="2828" spans="1:27" x14ac:dyDescent="0.35">
      <c r="A2828" t="s">
        <v>45</v>
      </c>
      <c r="B2828" t="s">
        <v>11894</v>
      </c>
      <c r="C2828" s="5" t="s">
        <v>3725</v>
      </c>
      <c r="D2828" s="1" t="s">
        <v>27</v>
      </c>
      <c r="E2828" s="1" t="s">
        <v>27</v>
      </c>
      <c r="F2828" s="5" t="s">
        <v>8536</v>
      </c>
      <c r="G2828" s="10" t="s">
        <v>10617</v>
      </c>
      <c r="K2828" s="1" t="s">
        <v>28</v>
      </c>
      <c r="L2828" s="1">
        <v>50</v>
      </c>
      <c r="M2828" t="s">
        <v>11392</v>
      </c>
      <c r="Q2828" s="1" t="s">
        <v>14243</v>
      </c>
      <c r="S2828" s="1">
        <v>1</v>
      </c>
      <c r="T2828" s="1">
        <v>1</v>
      </c>
      <c r="U2828" s="1">
        <v>1</v>
      </c>
      <c r="V2828" s="1">
        <v>1</v>
      </c>
      <c r="X2828" s="1" t="s">
        <v>29</v>
      </c>
      <c r="Y2828" s="1" t="s">
        <v>30</v>
      </c>
      <c r="Z2828" s="1" t="s">
        <v>17975</v>
      </c>
      <c r="AA2828" s="1">
        <v>1</v>
      </c>
    </row>
    <row r="2829" spans="1:27" x14ac:dyDescent="0.35">
      <c r="A2829" t="s">
        <v>45</v>
      </c>
      <c r="B2829" t="s">
        <v>11894</v>
      </c>
      <c r="C2829" s="5" t="s">
        <v>3726</v>
      </c>
      <c r="D2829" s="1" t="s">
        <v>27</v>
      </c>
      <c r="E2829" s="1" t="s">
        <v>27</v>
      </c>
      <c r="F2829" s="5" t="s">
        <v>8537</v>
      </c>
      <c r="G2829" s="10" t="s">
        <v>10617</v>
      </c>
      <c r="K2829" s="1" t="s">
        <v>28</v>
      </c>
      <c r="L2829" s="1">
        <v>50</v>
      </c>
      <c r="M2829" t="s">
        <v>11634</v>
      </c>
      <c r="Q2829" s="1" t="s">
        <v>14244</v>
      </c>
      <c r="S2829" s="1">
        <v>1</v>
      </c>
      <c r="T2829" s="1">
        <v>1</v>
      </c>
      <c r="U2829" s="1">
        <v>1</v>
      </c>
      <c r="V2829" s="1">
        <v>1</v>
      </c>
      <c r="X2829" s="1" t="s">
        <v>29</v>
      </c>
      <c r="Y2829" s="1" t="s">
        <v>30</v>
      </c>
      <c r="Z2829" s="1" t="s">
        <v>11431</v>
      </c>
      <c r="AA2829" s="1">
        <v>1</v>
      </c>
    </row>
    <row r="2830" spans="1:27" x14ac:dyDescent="0.35">
      <c r="A2830" t="s">
        <v>45</v>
      </c>
      <c r="B2830" t="s">
        <v>11894</v>
      </c>
      <c r="C2830" s="5" t="s">
        <v>3727</v>
      </c>
      <c r="D2830" s="1" t="s">
        <v>27</v>
      </c>
      <c r="E2830" s="1" t="s">
        <v>27</v>
      </c>
      <c r="F2830" s="5" t="s">
        <v>8538</v>
      </c>
      <c r="G2830" s="10" t="s">
        <v>10606</v>
      </c>
      <c r="K2830" s="1" t="s">
        <v>28</v>
      </c>
      <c r="L2830" s="1">
        <v>50</v>
      </c>
      <c r="M2830" t="s">
        <v>11899</v>
      </c>
      <c r="Q2830" s="1" t="s">
        <v>14245</v>
      </c>
      <c r="S2830" s="1">
        <v>1</v>
      </c>
      <c r="T2830" s="1">
        <v>1</v>
      </c>
      <c r="U2830" s="1">
        <v>1</v>
      </c>
      <c r="V2830" s="1">
        <v>1</v>
      </c>
      <c r="X2830" s="1" t="s">
        <v>29</v>
      </c>
      <c r="Y2830" s="1" t="s">
        <v>30</v>
      </c>
      <c r="Z2830" s="1" t="s">
        <v>11431</v>
      </c>
      <c r="AA2830" s="1">
        <v>1</v>
      </c>
    </row>
    <row r="2831" spans="1:27" x14ac:dyDescent="0.35">
      <c r="A2831" t="s">
        <v>45</v>
      </c>
      <c r="B2831" t="s">
        <v>11894</v>
      </c>
      <c r="C2831" s="5" t="s">
        <v>3728</v>
      </c>
      <c r="D2831" s="1" t="s">
        <v>27</v>
      </c>
      <c r="E2831" s="1" t="s">
        <v>27</v>
      </c>
      <c r="F2831" s="5" t="s">
        <v>8539</v>
      </c>
      <c r="G2831" s="10" t="s">
        <v>10606</v>
      </c>
      <c r="K2831" s="1" t="s">
        <v>28</v>
      </c>
      <c r="L2831" s="1">
        <v>50</v>
      </c>
      <c r="M2831" t="s">
        <v>11900</v>
      </c>
      <c r="Q2831" s="1" t="s">
        <v>14246</v>
      </c>
      <c r="S2831" s="1">
        <v>1</v>
      </c>
      <c r="T2831" s="1">
        <v>1</v>
      </c>
      <c r="U2831" s="1">
        <v>1</v>
      </c>
      <c r="V2831" s="1">
        <v>1</v>
      </c>
      <c r="X2831" s="1" t="s">
        <v>29</v>
      </c>
      <c r="Y2831" s="1" t="s">
        <v>30</v>
      </c>
      <c r="Z2831" s="1" t="s">
        <v>11431</v>
      </c>
      <c r="AA2831" s="1">
        <v>1</v>
      </c>
    </row>
    <row r="2832" spans="1:27" x14ac:dyDescent="0.35">
      <c r="A2832" t="s">
        <v>45</v>
      </c>
      <c r="B2832" t="s">
        <v>11894</v>
      </c>
      <c r="C2832" s="5" t="s">
        <v>3729</v>
      </c>
      <c r="D2832" s="1" t="s">
        <v>27</v>
      </c>
      <c r="E2832" s="1" t="s">
        <v>27</v>
      </c>
      <c r="F2832" s="5" t="s">
        <v>8540</v>
      </c>
      <c r="G2832" s="10" t="s">
        <v>10606</v>
      </c>
      <c r="K2832" s="1" t="s">
        <v>28</v>
      </c>
      <c r="L2832" s="1">
        <v>50</v>
      </c>
      <c r="M2832" t="s">
        <v>11901</v>
      </c>
      <c r="Q2832" s="1" t="s">
        <v>14247</v>
      </c>
      <c r="S2832" s="1">
        <v>1</v>
      </c>
      <c r="T2832" s="1">
        <v>1</v>
      </c>
      <c r="U2832" s="1">
        <v>1</v>
      </c>
      <c r="V2832" s="1">
        <v>1</v>
      </c>
      <c r="X2832" s="1" t="s">
        <v>29</v>
      </c>
      <c r="Y2832" s="1" t="s">
        <v>30</v>
      </c>
      <c r="Z2832" s="1" t="s">
        <v>17976</v>
      </c>
      <c r="AA2832" s="1">
        <v>1</v>
      </c>
    </row>
    <row r="2833" spans="1:27" x14ac:dyDescent="0.35">
      <c r="A2833" t="s">
        <v>45</v>
      </c>
      <c r="B2833" t="s">
        <v>11894</v>
      </c>
      <c r="C2833" s="5" t="s">
        <v>3730</v>
      </c>
      <c r="D2833" s="1" t="s">
        <v>27</v>
      </c>
      <c r="E2833" s="1" t="s">
        <v>27</v>
      </c>
      <c r="F2833" s="5" t="s">
        <v>8541</v>
      </c>
      <c r="G2833" s="10" t="s">
        <v>10604</v>
      </c>
      <c r="K2833" s="1" t="s">
        <v>28</v>
      </c>
      <c r="L2833" s="1">
        <v>50</v>
      </c>
      <c r="M2833" t="s">
        <v>11902</v>
      </c>
      <c r="Q2833" s="1" t="s">
        <v>16700</v>
      </c>
      <c r="S2833" s="1">
        <v>1</v>
      </c>
      <c r="T2833" s="1">
        <v>1</v>
      </c>
      <c r="U2833" s="1">
        <v>1</v>
      </c>
      <c r="V2833" s="1">
        <v>1</v>
      </c>
      <c r="X2833" s="1" t="s">
        <v>29</v>
      </c>
      <c r="Y2833" s="1" t="s">
        <v>30</v>
      </c>
      <c r="Z2833" s="1" t="s">
        <v>17977</v>
      </c>
      <c r="AA2833" s="1">
        <v>1</v>
      </c>
    </row>
    <row r="2834" spans="1:27" x14ac:dyDescent="0.35">
      <c r="A2834" t="s">
        <v>45</v>
      </c>
      <c r="B2834" t="s">
        <v>11894</v>
      </c>
      <c r="C2834" s="5" t="s">
        <v>3731</v>
      </c>
      <c r="D2834" s="1" t="s">
        <v>27</v>
      </c>
      <c r="E2834" s="1" t="s">
        <v>27</v>
      </c>
      <c r="F2834" s="5" t="s">
        <v>8542</v>
      </c>
      <c r="G2834" s="10" t="s">
        <v>10595</v>
      </c>
      <c r="K2834" s="1" t="s">
        <v>28</v>
      </c>
      <c r="L2834" s="1">
        <v>50</v>
      </c>
      <c r="M2834" t="s">
        <v>11429</v>
      </c>
      <c r="Q2834" s="1" t="s">
        <v>14248</v>
      </c>
      <c r="S2834" s="1">
        <v>1</v>
      </c>
      <c r="T2834" s="1">
        <v>1</v>
      </c>
      <c r="U2834" s="1">
        <v>1</v>
      </c>
      <c r="V2834" s="1">
        <v>1</v>
      </c>
      <c r="X2834" s="1" t="s">
        <v>29</v>
      </c>
      <c r="Y2834" s="1" t="s">
        <v>30</v>
      </c>
      <c r="Z2834" s="1" t="s">
        <v>17978</v>
      </c>
      <c r="AA2834" s="1">
        <v>1</v>
      </c>
    </row>
    <row r="2835" spans="1:27" x14ac:dyDescent="0.35">
      <c r="A2835" t="s">
        <v>45</v>
      </c>
      <c r="B2835" t="s">
        <v>11894</v>
      </c>
      <c r="C2835" s="5" t="s">
        <v>3732</v>
      </c>
      <c r="D2835" s="1" t="s">
        <v>27</v>
      </c>
      <c r="E2835" s="1" t="s">
        <v>27</v>
      </c>
      <c r="F2835" s="5" t="s">
        <v>8543</v>
      </c>
      <c r="G2835" s="10" t="s">
        <v>10595</v>
      </c>
      <c r="K2835" s="1" t="s">
        <v>28</v>
      </c>
      <c r="L2835" s="1">
        <v>50</v>
      </c>
      <c r="M2835" t="s">
        <v>11903</v>
      </c>
      <c r="Q2835" s="1" t="s">
        <v>14249</v>
      </c>
      <c r="S2835" s="1">
        <v>1</v>
      </c>
      <c r="T2835" s="1">
        <v>1</v>
      </c>
      <c r="U2835" s="1">
        <v>1</v>
      </c>
      <c r="V2835" s="1">
        <v>1</v>
      </c>
      <c r="X2835" s="1" t="s">
        <v>29</v>
      </c>
      <c r="Y2835" s="1" t="s">
        <v>30</v>
      </c>
      <c r="Z2835" s="1" t="s">
        <v>11431</v>
      </c>
      <c r="AA2835" s="1">
        <v>1</v>
      </c>
    </row>
    <row r="2836" spans="1:27" x14ac:dyDescent="0.35">
      <c r="A2836" t="s">
        <v>45</v>
      </c>
      <c r="B2836" t="s">
        <v>11894</v>
      </c>
      <c r="C2836" s="6" t="s">
        <v>3733</v>
      </c>
      <c r="D2836" s="1" t="s">
        <v>27</v>
      </c>
      <c r="E2836" s="1" t="s">
        <v>27</v>
      </c>
      <c r="F2836" s="5" t="s">
        <v>8544</v>
      </c>
      <c r="G2836" s="10" t="s">
        <v>10617</v>
      </c>
      <c r="K2836" s="1" t="s">
        <v>28</v>
      </c>
      <c r="L2836" s="1">
        <v>50</v>
      </c>
      <c r="M2836" t="s">
        <v>11414</v>
      </c>
      <c r="Q2836" s="1" t="s">
        <v>14250</v>
      </c>
      <c r="S2836" s="1">
        <v>1</v>
      </c>
      <c r="T2836" s="1">
        <v>1</v>
      </c>
      <c r="U2836" s="1">
        <v>1</v>
      </c>
      <c r="V2836" s="1">
        <v>1</v>
      </c>
      <c r="X2836" s="1" t="s">
        <v>29</v>
      </c>
      <c r="Y2836" s="1" t="s">
        <v>30</v>
      </c>
      <c r="Z2836" s="1" t="s">
        <v>11431</v>
      </c>
      <c r="AA2836" s="1">
        <v>1</v>
      </c>
    </row>
    <row r="2837" spans="1:27" x14ac:dyDescent="0.35">
      <c r="A2837" t="s">
        <v>45</v>
      </c>
      <c r="B2837" t="s">
        <v>11894</v>
      </c>
      <c r="C2837" s="5" t="s">
        <v>3734</v>
      </c>
      <c r="D2837" s="1" t="s">
        <v>27</v>
      </c>
      <c r="E2837" s="1" t="s">
        <v>27</v>
      </c>
      <c r="F2837" s="5" t="s">
        <v>8545</v>
      </c>
      <c r="G2837" s="10" t="s">
        <v>10612</v>
      </c>
      <c r="K2837" s="1" t="s">
        <v>28</v>
      </c>
      <c r="L2837" s="1">
        <v>50</v>
      </c>
      <c r="M2837" t="s">
        <v>11410</v>
      </c>
      <c r="Q2837" s="1" t="s">
        <v>14251</v>
      </c>
      <c r="S2837" s="1">
        <v>0</v>
      </c>
      <c r="T2837" s="1">
        <v>0</v>
      </c>
      <c r="U2837" s="1">
        <v>1</v>
      </c>
      <c r="V2837" s="1">
        <v>1</v>
      </c>
      <c r="X2837" s="1" t="s">
        <v>29</v>
      </c>
      <c r="Y2837" s="1" t="s">
        <v>30</v>
      </c>
      <c r="Z2837" s="1" t="s">
        <v>19474</v>
      </c>
      <c r="AA2837" s="1">
        <v>1</v>
      </c>
    </row>
    <row r="2838" spans="1:27" x14ac:dyDescent="0.35">
      <c r="A2838" t="s">
        <v>45</v>
      </c>
      <c r="B2838" t="s">
        <v>11894</v>
      </c>
      <c r="C2838" s="5" t="s">
        <v>3735</v>
      </c>
      <c r="D2838" s="1" t="s">
        <v>27</v>
      </c>
      <c r="E2838" s="1" t="s">
        <v>27</v>
      </c>
      <c r="F2838" s="5" t="s">
        <v>8546</v>
      </c>
      <c r="G2838" s="10" t="s">
        <v>10617</v>
      </c>
      <c r="K2838" s="1" t="s">
        <v>28</v>
      </c>
      <c r="L2838" s="1">
        <v>50</v>
      </c>
      <c r="M2838" t="s">
        <v>11442</v>
      </c>
      <c r="Q2838" s="1" t="s">
        <v>14252</v>
      </c>
      <c r="S2838" s="1">
        <v>1</v>
      </c>
      <c r="T2838" s="1">
        <v>1</v>
      </c>
      <c r="U2838" s="1">
        <v>1</v>
      </c>
      <c r="V2838" s="1">
        <v>1</v>
      </c>
      <c r="X2838" s="1" t="s">
        <v>29</v>
      </c>
      <c r="Y2838" s="1" t="s">
        <v>30</v>
      </c>
      <c r="Z2838" s="1" t="s">
        <v>17979</v>
      </c>
      <c r="AA2838" s="1">
        <v>1</v>
      </c>
    </row>
    <row r="2839" spans="1:27" x14ac:dyDescent="0.35">
      <c r="A2839" t="s">
        <v>45</v>
      </c>
      <c r="B2839" t="s">
        <v>11894</v>
      </c>
      <c r="C2839" s="5" t="s">
        <v>3736</v>
      </c>
      <c r="D2839" s="1" t="s">
        <v>27</v>
      </c>
      <c r="E2839" s="1" t="s">
        <v>27</v>
      </c>
      <c r="F2839" s="5" t="s">
        <v>8547</v>
      </c>
      <c r="G2839" s="10" t="s">
        <v>10617</v>
      </c>
      <c r="K2839" s="1" t="s">
        <v>28</v>
      </c>
      <c r="L2839" s="1">
        <v>50</v>
      </c>
      <c r="M2839" t="s">
        <v>11886</v>
      </c>
      <c r="Q2839" s="1" t="s">
        <v>14253</v>
      </c>
      <c r="S2839" s="1">
        <v>1</v>
      </c>
      <c r="T2839" s="1">
        <v>1</v>
      </c>
      <c r="U2839" s="1">
        <v>1</v>
      </c>
      <c r="V2839" s="1">
        <v>1</v>
      </c>
      <c r="X2839" s="1" t="s">
        <v>29</v>
      </c>
      <c r="Y2839" s="1" t="s">
        <v>30</v>
      </c>
      <c r="Z2839" s="1" t="s">
        <v>17980</v>
      </c>
      <c r="AA2839" s="1">
        <v>1</v>
      </c>
    </row>
    <row r="2840" spans="1:27" x14ac:dyDescent="0.35">
      <c r="A2840" t="s">
        <v>45</v>
      </c>
      <c r="B2840" t="s">
        <v>11894</v>
      </c>
      <c r="C2840" s="5" t="s">
        <v>3737</v>
      </c>
      <c r="D2840" s="1" t="s">
        <v>27</v>
      </c>
      <c r="E2840" s="1" t="s">
        <v>27</v>
      </c>
      <c r="F2840" s="5" t="s">
        <v>8548</v>
      </c>
      <c r="G2840" s="10" t="s">
        <v>10601</v>
      </c>
      <c r="K2840" s="1" t="s">
        <v>28</v>
      </c>
      <c r="L2840" s="1">
        <v>50</v>
      </c>
      <c r="M2840" t="s">
        <v>11630</v>
      </c>
      <c r="Q2840" s="1" t="s">
        <v>14254</v>
      </c>
      <c r="S2840" s="1">
        <v>1</v>
      </c>
      <c r="T2840" s="1">
        <v>1</v>
      </c>
      <c r="U2840" s="1">
        <v>1</v>
      </c>
      <c r="V2840" s="1">
        <v>1</v>
      </c>
      <c r="X2840" s="1" t="s">
        <v>29</v>
      </c>
      <c r="Y2840" s="1" t="s">
        <v>30</v>
      </c>
      <c r="Z2840" s="1" t="s">
        <v>17981</v>
      </c>
      <c r="AA2840" s="1">
        <v>1</v>
      </c>
    </row>
    <row r="2841" spans="1:27" x14ac:dyDescent="0.35">
      <c r="A2841" t="s">
        <v>45</v>
      </c>
      <c r="B2841" t="s">
        <v>11894</v>
      </c>
      <c r="C2841" s="5" t="s">
        <v>3738</v>
      </c>
      <c r="D2841" s="1" t="s">
        <v>27</v>
      </c>
      <c r="E2841" s="1" t="s">
        <v>27</v>
      </c>
      <c r="F2841" s="5" t="s">
        <v>8549</v>
      </c>
      <c r="G2841" s="10" t="s">
        <v>10606</v>
      </c>
      <c r="K2841" s="1" t="s">
        <v>28</v>
      </c>
      <c r="L2841" s="1">
        <v>50</v>
      </c>
      <c r="M2841" t="s">
        <v>11900</v>
      </c>
      <c r="Q2841" s="1" t="s">
        <v>14255</v>
      </c>
      <c r="S2841" s="1">
        <v>1</v>
      </c>
      <c r="T2841" s="1">
        <v>1</v>
      </c>
      <c r="U2841" s="1">
        <v>1</v>
      </c>
      <c r="V2841" s="1">
        <v>1</v>
      </c>
      <c r="X2841" s="1" t="s">
        <v>29</v>
      </c>
      <c r="Y2841" s="1" t="s">
        <v>30</v>
      </c>
      <c r="Z2841" s="1" t="s">
        <v>11431</v>
      </c>
      <c r="AA2841" s="1">
        <v>1</v>
      </c>
    </row>
    <row r="2842" spans="1:27" x14ac:dyDescent="0.35">
      <c r="A2842" t="s">
        <v>45</v>
      </c>
      <c r="B2842" t="s">
        <v>11894</v>
      </c>
      <c r="C2842" s="5" t="s">
        <v>3739</v>
      </c>
      <c r="D2842" s="1" t="s">
        <v>27</v>
      </c>
      <c r="E2842" s="1" t="s">
        <v>27</v>
      </c>
      <c r="F2842" s="5" t="s">
        <v>8550</v>
      </c>
      <c r="G2842" s="10" t="s">
        <v>10617</v>
      </c>
      <c r="K2842" s="1" t="s">
        <v>28</v>
      </c>
      <c r="L2842" s="1">
        <v>50</v>
      </c>
      <c r="M2842" t="s">
        <v>11634</v>
      </c>
      <c r="Q2842" s="1" t="s">
        <v>14256</v>
      </c>
      <c r="S2842" s="1">
        <v>1</v>
      </c>
      <c r="T2842" s="1">
        <v>1</v>
      </c>
      <c r="U2842" s="1">
        <v>1</v>
      </c>
      <c r="V2842" s="1">
        <v>1</v>
      </c>
      <c r="X2842" s="1" t="s">
        <v>29</v>
      </c>
      <c r="Y2842" s="1" t="s">
        <v>30</v>
      </c>
      <c r="Z2842" s="1" t="s">
        <v>17982</v>
      </c>
      <c r="AA2842" s="1">
        <v>1</v>
      </c>
    </row>
    <row r="2843" spans="1:27" x14ac:dyDescent="0.35">
      <c r="A2843" t="s">
        <v>45</v>
      </c>
      <c r="B2843" t="s">
        <v>11894</v>
      </c>
      <c r="C2843" s="5" t="s">
        <v>3740</v>
      </c>
      <c r="D2843" s="1" t="s">
        <v>27</v>
      </c>
      <c r="E2843" s="1" t="s">
        <v>27</v>
      </c>
      <c r="F2843" s="5" t="s">
        <v>8551</v>
      </c>
      <c r="G2843" s="10" t="s">
        <v>10596</v>
      </c>
      <c r="K2843" s="1" t="s">
        <v>28</v>
      </c>
      <c r="L2843" s="1">
        <v>50</v>
      </c>
      <c r="M2843" t="s">
        <v>11441</v>
      </c>
      <c r="Q2843" s="1" t="s">
        <v>14257</v>
      </c>
      <c r="S2843" s="1">
        <v>1</v>
      </c>
      <c r="T2843" s="1">
        <v>1</v>
      </c>
      <c r="U2843" s="1">
        <v>1</v>
      </c>
      <c r="V2843" s="1">
        <v>1</v>
      </c>
      <c r="X2843" s="1" t="s">
        <v>29</v>
      </c>
      <c r="Y2843" s="1" t="s">
        <v>30</v>
      </c>
      <c r="Z2843" s="1" t="s">
        <v>17983</v>
      </c>
      <c r="AA2843" s="1">
        <v>1</v>
      </c>
    </row>
    <row r="2844" spans="1:27" x14ac:dyDescent="0.35">
      <c r="A2844" t="s">
        <v>45</v>
      </c>
      <c r="B2844" t="s">
        <v>11894</v>
      </c>
      <c r="C2844" s="5" t="s">
        <v>3741</v>
      </c>
      <c r="D2844" s="1" t="s">
        <v>27</v>
      </c>
      <c r="E2844" s="1" t="s">
        <v>27</v>
      </c>
      <c r="F2844" s="5" t="s">
        <v>8552</v>
      </c>
      <c r="G2844" s="10" t="s">
        <v>10595</v>
      </c>
      <c r="K2844" s="1" t="s">
        <v>28</v>
      </c>
      <c r="L2844" s="1">
        <v>50</v>
      </c>
      <c r="M2844" t="s">
        <v>11406</v>
      </c>
      <c r="Q2844" s="1" t="s">
        <v>14258</v>
      </c>
      <c r="S2844" s="1">
        <v>1</v>
      </c>
      <c r="T2844" s="1">
        <v>1</v>
      </c>
      <c r="U2844" s="1">
        <v>1</v>
      </c>
      <c r="V2844" s="1">
        <v>1</v>
      </c>
      <c r="X2844" s="1" t="s">
        <v>29</v>
      </c>
      <c r="Y2844" s="1" t="s">
        <v>30</v>
      </c>
      <c r="Z2844" s="1" t="s">
        <v>11431</v>
      </c>
      <c r="AA2844" s="1">
        <v>1</v>
      </c>
    </row>
    <row r="2845" spans="1:27" x14ac:dyDescent="0.35">
      <c r="A2845" t="s">
        <v>45</v>
      </c>
      <c r="B2845" t="s">
        <v>11894</v>
      </c>
      <c r="C2845" s="5" t="s">
        <v>3742</v>
      </c>
      <c r="D2845" s="1" t="s">
        <v>27</v>
      </c>
      <c r="E2845" s="1" t="s">
        <v>27</v>
      </c>
      <c r="F2845" s="5" t="s">
        <v>8553</v>
      </c>
      <c r="G2845" s="10" t="s">
        <v>10617</v>
      </c>
      <c r="K2845" s="1" t="s">
        <v>28</v>
      </c>
      <c r="L2845" s="1">
        <v>50</v>
      </c>
      <c r="M2845" t="s">
        <v>11634</v>
      </c>
      <c r="Q2845" s="1" t="s">
        <v>14259</v>
      </c>
      <c r="S2845" s="1">
        <v>1</v>
      </c>
      <c r="T2845" s="1">
        <v>1</v>
      </c>
      <c r="U2845" s="1">
        <v>1</v>
      </c>
      <c r="V2845" s="1">
        <v>1</v>
      </c>
      <c r="X2845" s="1" t="s">
        <v>29</v>
      </c>
      <c r="Y2845" s="1" t="s">
        <v>30</v>
      </c>
      <c r="Z2845" s="1" t="s">
        <v>11431</v>
      </c>
      <c r="AA2845" s="1">
        <v>1</v>
      </c>
    </row>
    <row r="2846" spans="1:27" x14ac:dyDescent="0.35">
      <c r="A2846" t="s">
        <v>45</v>
      </c>
      <c r="B2846" t="s">
        <v>11894</v>
      </c>
      <c r="C2846" s="5" t="s">
        <v>3743</v>
      </c>
      <c r="D2846" s="1" t="s">
        <v>27</v>
      </c>
      <c r="E2846" s="1" t="s">
        <v>27</v>
      </c>
      <c r="F2846" s="5" t="s">
        <v>8554</v>
      </c>
      <c r="G2846" s="10" t="s">
        <v>10606</v>
      </c>
      <c r="K2846" s="1" t="s">
        <v>28</v>
      </c>
      <c r="L2846" s="1">
        <v>50</v>
      </c>
      <c r="M2846" t="s">
        <v>11897</v>
      </c>
      <c r="Q2846" s="1" t="s">
        <v>14260</v>
      </c>
      <c r="S2846" s="1">
        <v>1</v>
      </c>
      <c r="T2846" s="1">
        <v>1</v>
      </c>
      <c r="U2846" s="1">
        <v>1</v>
      </c>
      <c r="V2846" s="1">
        <v>1</v>
      </c>
      <c r="X2846" s="1" t="s">
        <v>29</v>
      </c>
      <c r="Y2846" s="1" t="s">
        <v>30</v>
      </c>
      <c r="Z2846" s="1" t="s">
        <v>17984</v>
      </c>
      <c r="AA2846" s="1">
        <v>1</v>
      </c>
    </row>
    <row r="2847" spans="1:27" x14ac:dyDescent="0.35">
      <c r="A2847" t="s">
        <v>45</v>
      </c>
      <c r="B2847" t="s">
        <v>11894</v>
      </c>
      <c r="C2847" s="5" t="s">
        <v>3744</v>
      </c>
      <c r="D2847" s="1" t="s">
        <v>27</v>
      </c>
      <c r="E2847" s="1" t="s">
        <v>27</v>
      </c>
      <c r="F2847" s="5" t="s">
        <v>8555</v>
      </c>
      <c r="G2847" s="10" t="s">
        <v>10601</v>
      </c>
      <c r="K2847" s="1" t="s">
        <v>28</v>
      </c>
      <c r="L2847" s="1">
        <v>50</v>
      </c>
      <c r="M2847" t="s">
        <v>11630</v>
      </c>
      <c r="Q2847" s="1" t="s">
        <v>14261</v>
      </c>
      <c r="S2847" s="1">
        <v>1</v>
      </c>
      <c r="T2847" s="1">
        <v>1</v>
      </c>
      <c r="U2847" s="1">
        <v>1</v>
      </c>
      <c r="V2847" s="1">
        <v>1</v>
      </c>
      <c r="X2847" s="1" t="s">
        <v>29</v>
      </c>
      <c r="Y2847" s="1" t="s">
        <v>30</v>
      </c>
      <c r="Z2847" s="1" t="s">
        <v>17985</v>
      </c>
      <c r="AA2847" s="1">
        <v>1</v>
      </c>
    </row>
    <row r="2848" spans="1:27" x14ac:dyDescent="0.35">
      <c r="A2848" t="s">
        <v>45</v>
      </c>
      <c r="B2848" t="s">
        <v>11894</v>
      </c>
      <c r="C2848" s="5" t="s">
        <v>3745</v>
      </c>
      <c r="D2848" s="1" t="s">
        <v>27</v>
      </c>
      <c r="E2848" s="1" t="s">
        <v>27</v>
      </c>
      <c r="F2848" s="5" t="s">
        <v>8556</v>
      </c>
      <c r="G2848" s="10" t="s">
        <v>10617</v>
      </c>
      <c r="K2848" s="1" t="s">
        <v>28</v>
      </c>
      <c r="L2848" s="1">
        <v>50</v>
      </c>
      <c r="M2848" t="s">
        <v>11634</v>
      </c>
      <c r="Q2848" s="1" t="s">
        <v>14262</v>
      </c>
      <c r="S2848" s="1">
        <v>1</v>
      </c>
      <c r="T2848" s="1">
        <v>1</v>
      </c>
      <c r="U2848" s="1">
        <v>1</v>
      </c>
      <c r="V2848" s="1">
        <v>1</v>
      </c>
      <c r="X2848" s="1" t="s">
        <v>29</v>
      </c>
      <c r="Y2848" s="1" t="s">
        <v>30</v>
      </c>
      <c r="Z2848" s="1" t="s">
        <v>17986</v>
      </c>
      <c r="AA2848" s="1">
        <v>1</v>
      </c>
    </row>
    <row r="2849" spans="1:27" x14ac:dyDescent="0.35">
      <c r="A2849" t="s">
        <v>45</v>
      </c>
      <c r="B2849" t="s">
        <v>11894</v>
      </c>
      <c r="C2849" s="5" t="s">
        <v>3746</v>
      </c>
      <c r="D2849" s="1" t="s">
        <v>27</v>
      </c>
      <c r="E2849" s="1" t="s">
        <v>27</v>
      </c>
      <c r="F2849" s="5" t="s">
        <v>8557</v>
      </c>
      <c r="G2849" s="10" t="s">
        <v>10617</v>
      </c>
      <c r="K2849" s="1" t="s">
        <v>28</v>
      </c>
      <c r="L2849" s="1">
        <v>50</v>
      </c>
      <c r="M2849" t="s">
        <v>11406</v>
      </c>
      <c r="Q2849" s="1" t="s">
        <v>14263</v>
      </c>
      <c r="S2849" s="1">
        <v>0</v>
      </c>
      <c r="T2849" s="1">
        <v>0</v>
      </c>
      <c r="U2849" s="1">
        <v>1</v>
      </c>
      <c r="V2849" s="1">
        <v>1</v>
      </c>
      <c r="X2849" s="1" t="s">
        <v>29</v>
      </c>
      <c r="Y2849" s="1" t="s">
        <v>30</v>
      </c>
      <c r="Z2849" s="1" t="s">
        <v>17987</v>
      </c>
      <c r="AA2849" s="1">
        <v>1</v>
      </c>
    </row>
    <row r="2850" spans="1:27" x14ac:dyDescent="0.35">
      <c r="A2850" t="s">
        <v>45</v>
      </c>
      <c r="B2850" t="s">
        <v>11894</v>
      </c>
      <c r="C2850" s="5" t="s">
        <v>3747</v>
      </c>
      <c r="D2850" s="1" t="s">
        <v>27</v>
      </c>
      <c r="E2850" s="1" t="s">
        <v>27</v>
      </c>
      <c r="F2850" s="5" t="s">
        <v>8558</v>
      </c>
      <c r="G2850" s="10" t="s">
        <v>10617</v>
      </c>
      <c r="K2850" s="1" t="s">
        <v>28</v>
      </c>
      <c r="L2850" s="1">
        <v>50</v>
      </c>
      <c r="M2850" t="s">
        <v>11634</v>
      </c>
      <c r="Q2850" s="1" t="s">
        <v>14264</v>
      </c>
      <c r="S2850" s="1">
        <v>1</v>
      </c>
      <c r="T2850" s="1">
        <v>1</v>
      </c>
      <c r="U2850" s="1">
        <v>1</v>
      </c>
      <c r="V2850" s="1">
        <v>1</v>
      </c>
      <c r="X2850" s="1" t="s">
        <v>29</v>
      </c>
      <c r="Y2850" s="1" t="s">
        <v>30</v>
      </c>
      <c r="Z2850" s="1" t="s">
        <v>17988</v>
      </c>
      <c r="AA2850" s="1">
        <v>1</v>
      </c>
    </row>
    <row r="2851" spans="1:27" x14ac:dyDescent="0.35">
      <c r="A2851" t="s">
        <v>45</v>
      </c>
      <c r="B2851" t="s">
        <v>11894</v>
      </c>
      <c r="C2851" s="5" t="s">
        <v>3748</v>
      </c>
      <c r="D2851" s="1" t="s">
        <v>27</v>
      </c>
      <c r="E2851" s="1" t="s">
        <v>27</v>
      </c>
      <c r="F2851" s="5" t="s">
        <v>8559</v>
      </c>
      <c r="G2851" s="10" t="s">
        <v>10617</v>
      </c>
      <c r="K2851" s="1" t="s">
        <v>28</v>
      </c>
      <c r="L2851" s="1">
        <v>50</v>
      </c>
      <c r="M2851" t="s">
        <v>11406</v>
      </c>
      <c r="Q2851" s="1" t="s">
        <v>14265</v>
      </c>
      <c r="S2851" s="1">
        <v>1</v>
      </c>
      <c r="T2851" s="1">
        <v>1</v>
      </c>
      <c r="U2851" s="1">
        <v>1</v>
      </c>
      <c r="V2851" s="1">
        <v>1</v>
      </c>
      <c r="X2851" s="1" t="s">
        <v>29</v>
      </c>
      <c r="Y2851" s="1" t="s">
        <v>30</v>
      </c>
      <c r="Z2851" s="1" t="s">
        <v>17989</v>
      </c>
      <c r="AA2851" s="1">
        <v>1</v>
      </c>
    </row>
    <row r="2852" spans="1:27" x14ac:dyDescent="0.35">
      <c r="A2852" t="s">
        <v>45</v>
      </c>
      <c r="B2852" t="s">
        <v>11894</v>
      </c>
      <c r="C2852" s="5" t="s">
        <v>3749</v>
      </c>
      <c r="D2852" s="1" t="s">
        <v>27</v>
      </c>
      <c r="E2852" s="1" t="s">
        <v>27</v>
      </c>
      <c r="F2852" s="5" t="s">
        <v>8560</v>
      </c>
      <c r="G2852" s="10" t="s">
        <v>10606</v>
      </c>
      <c r="K2852" s="1" t="s">
        <v>28</v>
      </c>
      <c r="L2852" s="1">
        <v>50</v>
      </c>
      <c r="M2852" t="s">
        <v>11904</v>
      </c>
      <c r="Q2852" s="1" t="s">
        <v>14266</v>
      </c>
      <c r="S2852" s="1">
        <v>1</v>
      </c>
      <c r="T2852" s="1">
        <v>1</v>
      </c>
      <c r="U2852" s="1">
        <v>1</v>
      </c>
      <c r="V2852" s="1">
        <v>1</v>
      </c>
      <c r="X2852" s="1" t="s">
        <v>29</v>
      </c>
      <c r="Y2852" s="1" t="s">
        <v>30</v>
      </c>
      <c r="Z2852" s="1" t="s">
        <v>11431</v>
      </c>
      <c r="AA2852" s="1">
        <v>1</v>
      </c>
    </row>
    <row r="2853" spans="1:27" x14ac:dyDescent="0.35">
      <c r="A2853" t="s">
        <v>45</v>
      </c>
      <c r="B2853" t="s">
        <v>11894</v>
      </c>
      <c r="C2853" s="5" t="s">
        <v>3750</v>
      </c>
      <c r="D2853" s="1" t="s">
        <v>27</v>
      </c>
      <c r="E2853" s="1" t="s">
        <v>27</v>
      </c>
      <c r="F2853" s="5" t="s">
        <v>8561</v>
      </c>
      <c r="G2853" s="10" t="s">
        <v>10606</v>
      </c>
      <c r="K2853" s="1" t="s">
        <v>28</v>
      </c>
      <c r="L2853" s="1">
        <v>50</v>
      </c>
      <c r="M2853" t="s">
        <v>11406</v>
      </c>
      <c r="Q2853" s="1" t="s">
        <v>14267</v>
      </c>
      <c r="S2853" s="1">
        <v>1</v>
      </c>
      <c r="T2853" s="1">
        <v>1</v>
      </c>
      <c r="U2853" s="1">
        <v>1</v>
      </c>
      <c r="V2853" s="1">
        <v>1</v>
      </c>
      <c r="X2853" s="1" t="s">
        <v>29</v>
      </c>
      <c r="Y2853" s="1" t="s">
        <v>30</v>
      </c>
      <c r="Z2853" s="1" t="s">
        <v>11431</v>
      </c>
      <c r="AA2853" s="1">
        <v>1</v>
      </c>
    </row>
    <row r="2854" spans="1:27" x14ac:dyDescent="0.35">
      <c r="A2854" t="s">
        <v>45</v>
      </c>
      <c r="B2854" t="s">
        <v>11894</v>
      </c>
      <c r="C2854" s="5" t="s">
        <v>3751</v>
      </c>
      <c r="D2854" s="1" t="s">
        <v>27</v>
      </c>
      <c r="E2854" s="1" t="s">
        <v>27</v>
      </c>
      <c r="F2854" s="5" t="s">
        <v>8562</v>
      </c>
      <c r="G2854" s="10" t="s">
        <v>10617</v>
      </c>
      <c r="K2854" s="1" t="s">
        <v>28</v>
      </c>
      <c r="L2854" s="1">
        <v>50</v>
      </c>
      <c r="M2854" t="s">
        <v>11634</v>
      </c>
      <c r="Q2854" s="1" t="s">
        <v>14268</v>
      </c>
      <c r="S2854" s="1">
        <v>1</v>
      </c>
      <c r="T2854" s="1">
        <v>1</v>
      </c>
      <c r="U2854" s="1">
        <v>1</v>
      </c>
      <c r="V2854" s="1">
        <v>1</v>
      </c>
      <c r="X2854" s="1" t="s">
        <v>29</v>
      </c>
      <c r="Y2854" s="1" t="s">
        <v>30</v>
      </c>
      <c r="Z2854" s="1" t="s">
        <v>17990</v>
      </c>
      <c r="AA2854" s="1">
        <v>1</v>
      </c>
    </row>
    <row r="2855" spans="1:27" x14ac:dyDescent="0.35">
      <c r="A2855" t="s">
        <v>45</v>
      </c>
      <c r="B2855" t="s">
        <v>11894</v>
      </c>
      <c r="C2855" s="5" t="s">
        <v>3752</v>
      </c>
      <c r="D2855" s="1" t="s">
        <v>27</v>
      </c>
      <c r="E2855" s="1" t="s">
        <v>27</v>
      </c>
      <c r="F2855" s="5" t="s">
        <v>8563</v>
      </c>
      <c r="G2855" s="10" t="s">
        <v>10617</v>
      </c>
      <c r="K2855" s="1" t="s">
        <v>28</v>
      </c>
      <c r="L2855" s="1">
        <v>50</v>
      </c>
      <c r="M2855" t="s">
        <v>11887</v>
      </c>
      <c r="Q2855" s="1" t="s">
        <v>14269</v>
      </c>
      <c r="S2855" s="1">
        <v>1</v>
      </c>
      <c r="T2855" s="1">
        <v>1</v>
      </c>
      <c r="U2855" s="1">
        <v>1</v>
      </c>
      <c r="V2855" s="1">
        <v>1</v>
      </c>
      <c r="X2855" s="1" t="s">
        <v>29</v>
      </c>
      <c r="Y2855" s="1" t="s">
        <v>30</v>
      </c>
      <c r="Z2855" s="1" t="s">
        <v>11431</v>
      </c>
      <c r="AA2855" s="1">
        <v>1</v>
      </c>
    </row>
    <row r="2856" spans="1:27" x14ac:dyDescent="0.35">
      <c r="A2856" t="s">
        <v>45</v>
      </c>
      <c r="B2856" t="s">
        <v>11894</v>
      </c>
      <c r="C2856" s="5" t="s">
        <v>3753</v>
      </c>
      <c r="D2856" s="1" t="s">
        <v>27</v>
      </c>
      <c r="E2856" s="1" t="s">
        <v>27</v>
      </c>
      <c r="F2856" s="5" t="s">
        <v>8564</v>
      </c>
      <c r="G2856" s="10" t="s">
        <v>10617</v>
      </c>
      <c r="K2856" s="1" t="s">
        <v>28</v>
      </c>
      <c r="L2856" s="1">
        <v>50</v>
      </c>
      <c r="M2856" t="s">
        <v>11887</v>
      </c>
      <c r="Q2856" s="1" t="s">
        <v>14270</v>
      </c>
      <c r="S2856" s="1">
        <v>1</v>
      </c>
      <c r="T2856" s="1">
        <v>1</v>
      </c>
      <c r="U2856" s="1">
        <v>1</v>
      </c>
      <c r="V2856" s="1">
        <v>1</v>
      </c>
      <c r="X2856" s="1" t="s">
        <v>29</v>
      </c>
      <c r="Y2856" s="1" t="s">
        <v>30</v>
      </c>
      <c r="Z2856" s="1" t="s">
        <v>17991</v>
      </c>
      <c r="AA2856" s="1">
        <v>1</v>
      </c>
    </row>
    <row r="2857" spans="1:27" x14ac:dyDescent="0.35">
      <c r="A2857" t="s">
        <v>45</v>
      </c>
      <c r="B2857" t="s">
        <v>11894</v>
      </c>
      <c r="C2857" s="5" t="s">
        <v>3754</v>
      </c>
      <c r="D2857" s="1" t="s">
        <v>27</v>
      </c>
      <c r="E2857" s="1" t="s">
        <v>27</v>
      </c>
      <c r="F2857" s="5" t="s">
        <v>8565</v>
      </c>
      <c r="G2857" s="10" t="s">
        <v>10601</v>
      </c>
      <c r="K2857" s="1" t="s">
        <v>28</v>
      </c>
      <c r="L2857" s="1">
        <v>50</v>
      </c>
      <c r="M2857" t="s">
        <v>11670</v>
      </c>
      <c r="Q2857" s="1" t="s">
        <v>14271</v>
      </c>
      <c r="S2857" s="1">
        <v>1</v>
      </c>
      <c r="T2857" s="1">
        <v>1</v>
      </c>
      <c r="U2857" s="1">
        <v>1</v>
      </c>
      <c r="V2857" s="1">
        <v>1</v>
      </c>
      <c r="X2857" s="1" t="s">
        <v>29</v>
      </c>
      <c r="Y2857" s="1" t="s">
        <v>30</v>
      </c>
      <c r="Z2857" s="1" t="s">
        <v>11431</v>
      </c>
      <c r="AA2857" s="1">
        <v>1</v>
      </c>
    </row>
    <row r="2858" spans="1:27" x14ac:dyDescent="0.35">
      <c r="A2858" t="s">
        <v>45</v>
      </c>
      <c r="B2858" t="s">
        <v>11894</v>
      </c>
      <c r="C2858" s="5" t="s">
        <v>3755</v>
      </c>
      <c r="D2858" s="1" t="s">
        <v>27</v>
      </c>
      <c r="E2858" s="1" t="s">
        <v>27</v>
      </c>
      <c r="F2858" s="5" t="s">
        <v>8566</v>
      </c>
      <c r="G2858" s="10" t="s">
        <v>10617</v>
      </c>
      <c r="K2858" s="1" t="s">
        <v>28</v>
      </c>
      <c r="L2858" s="1">
        <v>50</v>
      </c>
      <c r="M2858" t="s">
        <v>11634</v>
      </c>
      <c r="Q2858" s="1" t="s">
        <v>14272</v>
      </c>
      <c r="S2858" s="1">
        <v>1</v>
      </c>
      <c r="T2858" s="1">
        <v>1</v>
      </c>
      <c r="U2858" s="1">
        <v>1</v>
      </c>
      <c r="V2858" s="1">
        <v>1</v>
      </c>
      <c r="X2858" s="1" t="s">
        <v>29</v>
      </c>
      <c r="Y2858" s="1" t="s">
        <v>30</v>
      </c>
      <c r="Z2858" s="1" t="s">
        <v>17992</v>
      </c>
      <c r="AA2858" s="1">
        <v>1</v>
      </c>
    </row>
    <row r="2859" spans="1:27" x14ac:dyDescent="0.35">
      <c r="A2859" t="s">
        <v>45</v>
      </c>
      <c r="B2859" t="s">
        <v>11894</v>
      </c>
      <c r="C2859" s="5" t="s">
        <v>3756</v>
      </c>
      <c r="D2859" s="1" t="s">
        <v>27</v>
      </c>
      <c r="E2859" s="1" t="s">
        <v>27</v>
      </c>
      <c r="F2859" s="5" t="s">
        <v>8567</v>
      </c>
      <c r="G2859" s="10" t="s">
        <v>10617</v>
      </c>
      <c r="K2859" s="1" t="s">
        <v>28</v>
      </c>
      <c r="L2859" s="1">
        <v>50</v>
      </c>
      <c r="M2859" t="s">
        <v>11406</v>
      </c>
      <c r="Q2859" s="1" t="s">
        <v>14273</v>
      </c>
      <c r="S2859" s="1">
        <v>1</v>
      </c>
      <c r="T2859" s="1">
        <v>1</v>
      </c>
      <c r="U2859" s="1">
        <v>1</v>
      </c>
      <c r="V2859" s="1">
        <v>1</v>
      </c>
      <c r="X2859" s="1" t="s">
        <v>29</v>
      </c>
      <c r="Y2859" s="1" t="s">
        <v>30</v>
      </c>
      <c r="Z2859" s="1" t="s">
        <v>17993</v>
      </c>
      <c r="AA2859" s="1">
        <v>1</v>
      </c>
    </row>
    <row r="2860" spans="1:27" x14ac:dyDescent="0.35">
      <c r="A2860" t="s">
        <v>45</v>
      </c>
      <c r="B2860" t="s">
        <v>11894</v>
      </c>
      <c r="C2860" s="5" t="s">
        <v>3757</v>
      </c>
      <c r="D2860" s="1" t="s">
        <v>27</v>
      </c>
      <c r="E2860" s="1" t="s">
        <v>27</v>
      </c>
      <c r="F2860" s="5" t="s">
        <v>8568</v>
      </c>
      <c r="G2860" s="10" t="s">
        <v>10617</v>
      </c>
      <c r="K2860" s="1" t="s">
        <v>28</v>
      </c>
      <c r="L2860" s="1">
        <v>50</v>
      </c>
      <c r="M2860" t="s">
        <v>11634</v>
      </c>
      <c r="Q2860" s="1" t="s">
        <v>14274</v>
      </c>
      <c r="S2860" s="1">
        <v>1</v>
      </c>
      <c r="T2860" s="1">
        <v>1</v>
      </c>
      <c r="U2860" s="1">
        <v>1</v>
      </c>
      <c r="V2860" s="1">
        <v>1</v>
      </c>
      <c r="X2860" s="1" t="s">
        <v>29</v>
      </c>
      <c r="Y2860" s="1" t="s">
        <v>30</v>
      </c>
      <c r="Z2860" s="1" t="s">
        <v>17994</v>
      </c>
      <c r="AA2860" s="1">
        <v>1</v>
      </c>
    </row>
    <row r="2861" spans="1:27" x14ac:dyDescent="0.35">
      <c r="A2861" t="s">
        <v>45</v>
      </c>
      <c r="B2861" t="s">
        <v>11894</v>
      </c>
      <c r="C2861" s="5" t="s">
        <v>3758</v>
      </c>
      <c r="D2861" s="1" t="s">
        <v>27</v>
      </c>
      <c r="E2861" s="1" t="s">
        <v>27</v>
      </c>
      <c r="F2861" s="5" t="s">
        <v>8569</v>
      </c>
      <c r="G2861" s="10" t="s">
        <v>10612</v>
      </c>
      <c r="K2861" s="1" t="s">
        <v>28</v>
      </c>
      <c r="L2861" s="1">
        <v>50</v>
      </c>
      <c r="M2861" t="s">
        <v>11905</v>
      </c>
      <c r="Q2861" s="1" t="s">
        <v>14275</v>
      </c>
      <c r="S2861" s="1">
        <v>1</v>
      </c>
      <c r="T2861" s="1">
        <v>1</v>
      </c>
      <c r="U2861" s="1">
        <v>1</v>
      </c>
      <c r="V2861" s="1">
        <v>1</v>
      </c>
      <c r="X2861" s="1" t="s">
        <v>29</v>
      </c>
      <c r="Y2861" s="1" t="s">
        <v>30</v>
      </c>
      <c r="Z2861" s="1" t="s">
        <v>19475</v>
      </c>
      <c r="AA2861" s="1">
        <v>1</v>
      </c>
    </row>
    <row r="2862" spans="1:27" x14ac:dyDescent="0.35">
      <c r="A2862" t="s">
        <v>45</v>
      </c>
      <c r="B2862" t="s">
        <v>11894</v>
      </c>
      <c r="C2862" s="5" t="s">
        <v>3759</v>
      </c>
      <c r="D2862" s="1" t="s">
        <v>27</v>
      </c>
      <c r="E2862" s="1" t="s">
        <v>27</v>
      </c>
      <c r="F2862" s="5" t="s">
        <v>8570</v>
      </c>
      <c r="G2862" s="10" t="s">
        <v>10617</v>
      </c>
      <c r="K2862" s="1" t="s">
        <v>28</v>
      </c>
      <c r="L2862" s="1">
        <v>50</v>
      </c>
      <c r="M2862" t="s">
        <v>11634</v>
      </c>
      <c r="Q2862" s="1" t="s">
        <v>14276</v>
      </c>
      <c r="S2862" s="1">
        <v>0</v>
      </c>
      <c r="T2862" s="1">
        <v>0</v>
      </c>
      <c r="U2862" s="1">
        <v>1</v>
      </c>
      <c r="V2862" s="1">
        <v>1</v>
      </c>
      <c r="X2862" s="1" t="s">
        <v>29</v>
      </c>
      <c r="Y2862" s="1" t="s">
        <v>30</v>
      </c>
      <c r="Z2862" s="1" t="s">
        <v>17995</v>
      </c>
      <c r="AA2862" s="1">
        <v>1</v>
      </c>
    </row>
    <row r="2863" spans="1:27" x14ac:dyDescent="0.35">
      <c r="A2863" t="s">
        <v>45</v>
      </c>
      <c r="B2863" t="s">
        <v>11894</v>
      </c>
      <c r="C2863" s="5" t="s">
        <v>3760</v>
      </c>
      <c r="D2863" s="1" t="s">
        <v>27</v>
      </c>
      <c r="E2863" s="1" t="s">
        <v>27</v>
      </c>
      <c r="F2863" s="5" t="s">
        <v>8571</v>
      </c>
      <c r="G2863" s="10" t="s">
        <v>10617</v>
      </c>
      <c r="K2863" s="1" t="s">
        <v>28</v>
      </c>
      <c r="L2863" s="1">
        <v>50</v>
      </c>
      <c r="M2863" t="s">
        <v>11406</v>
      </c>
      <c r="Q2863" s="1" t="s">
        <v>14277</v>
      </c>
      <c r="S2863" s="1">
        <v>1</v>
      </c>
      <c r="T2863" s="1">
        <v>1</v>
      </c>
      <c r="U2863" s="1">
        <v>1</v>
      </c>
      <c r="V2863" s="1">
        <v>1</v>
      </c>
      <c r="X2863" s="1" t="s">
        <v>29</v>
      </c>
      <c r="Y2863" s="1" t="s">
        <v>30</v>
      </c>
      <c r="Z2863" s="1" t="s">
        <v>17996</v>
      </c>
      <c r="AA2863" s="1">
        <v>1</v>
      </c>
    </row>
    <row r="2864" spans="1:27" x14ac:dyDescent="0.35">
      <c r="A2864" t="s">
        <v>45</v>
      </c>
      <c r="B2864" t="s">
        <v>11894</v>
      </c>
      <c r="C2864" s="5" t="s">
        <v>3761</v>
      </c>
      <c r="D2864" s="1" t="s">
        <v>27</v>
      </c>
      <c r="E2864" s="1" t="s">
        <v>27</v>
      </c>
      <c r="F2864" s="5" t="s">
        <v>8572</v>
      </c>
      <c r="G2864" s="10" t="s">
        <v>10679</v>
      </c>
      <c r="K2864" s="1" t="s">
        <v>28</v>
      </c>
      <c r="L2864" s="1">
        <v>50</v>
      </c>
      <c r="M2864" t="s">
        <v>11634</v>
      </c>
      <c r="Q2864" s="1" t="s">
        <v>14278</v>
      </c>
      <c r="S2864" s="1">
        <v>1</v>
      </c>
      <c r="T2864" s="1">
        <v>1</v>
      </c>
      <c r="U2864" s="1">
        <v>1</v>
      </c>
      <c r="V2864" s="1">
        <v>1</v>
      </c>
      <c r="X2864" s="1" t="s">
        <v>29</v>
      </c>
      <c r="Y2864" s="1" t="s">
        <v>30</v>
      </c>
      <c r="Z2864" s="1" t="s">
        <v>17997</v>
      </c>
      <c r="AA2864" s="1">
        <v>1</v>
      </c>
    </row>
    <row r="2865" spans="1:27" x14ac:dyDescent="0.35">
      <c r="A2865" t="s">
        <v>45</v>
      </c>
      <c r="B2865" t="s">
        <v>11894</v>
      </c>
      <c r="C2865" s="5" t="s">
        <v>3762</v>
      </c>
      <c r="D2865" s="1" t="s">
        <v>27</v>
      </c>
      <c r="E2865" s="1" t="s">
        <v>27</v>
      </c>
      <c r="F2865" s="5" t="s">
        <v>8573</v>
      </c>
      <c r="G2865" s="10" t="s">
        <v>10617</v>
      </c>
      <c r="K2865" s="1" t="s">
        <v>28</v>
      </c>
      <c r="L2865" s="1">
        <v>50</v>
      </c>
      <c r="M2865" t="s">
        <v>11406</v>
      </c>
      <c r="Q2865" s="1" t="s">
        <v>14279</v>
      </c>
      <c r="S2865" s="1">
        <v>1</v>
      </c>
      <c r="T2865" s="1">
        <v>1</v>
      </c>
      <c r="U2865" s="1">
        <v>1</v>
      </c>
      <c r="V2865" s="1">
        <v>1</v>
      </c>
      <c r="X2865" s="1" t="s">
        <v>29</v>
      </c>
      <c r="Y2865" s="1" t="s">
        <v>30</v>
      </c>
      <c r="Z2865" s="1" t="s">
        <v>17998</v>
      </c>
      <c r="AA2865" s="1">
        <v>1</v>
      </c>
    </row>
    <row r="2866" spans="1:27" x14ac:dyDescent="0.35">
      <c r="A2866" t="s">
        <v>45</v>
      </c>
      <c r="B2866" t="s">
        <v>11894</v>
      </c>
      <c r="C2866" s="5" t="s">
        <v>3763</v>
      </c>
      <c r="D2866" s="1" t="s">
        <v>27</v>
      </c>
      <c r="E2866" s="1" t="s">
        <v>27</v>
      </c>
      <c r="F2866" s="5" t="s">
        <v>8574</v>
      </c>
      <c r="G2866" s="10" t="s">
        <v>10617</v>
      </c>
      <c r="K2866" s="1" t="s">
        <v>28</v>
      </c>
      <c r="L2866" s="1">
        <v>50</v>
      </c>
      <c r="M2866" t="s">
        <v>11634</v>
      </c>
      <c r="Q2866" s="1" t="s">
        <v>14280</v>
      </c>
      <c r="S2866" s="1">
        <v>1</v>
      </c>
      <c r="T2866" s="1">
        <v>1</v>
      </c>
      <c r="U2866" s="1">
        <v>1</v>
      </c>
      <c r="V2866" s="1">
        <v>1</v>
      </c>
      <c r="X2866" s="1" t="s">
        <v>29</v>
      </c>
      <c r="Y2866" s="1" t="s">
        <v>30</v>
      </c>
      <c r="Z2866" s="1" t="s">
        <v>17999</v>
      </c>
      <c r="AA2866" s="1">
        <v>1</v>
      </c>
    </row>
    <row r="2867" spans="1:27" x14ac:dyDescent="0.35">
      <c r="A2867" t="s">
        <v>45</v>
      </c>
      <c r="B2867" t="s">
        <v>11894</v>
      </c>
      <c r="C2867" s="5" t="s">
        <v>3764</v>
      </c>
      <c r="D2867" s="1" t="s">
        <v>27</v>
      </c>
      <c r="E2867" s="1" t="s">
        <v>27</v>
      </c>
      <c r="F2867" s="5" t="s">
        <v>8575</v>
      </c>
      <c r="G2867" s="10" t="s">
        <v>10601</v>
      </c>
      <c r="K2867" s="1" t="s">
        <v>28</v>
      </c>
      <c r="L2867" s="1">
        <v>50</v>
      </c>
      <c r="M2867" t="s">
        <v>11906</v>
      </c>
      <c r="Q2867" s="1" t="s">
        <v>14281</v>
      </c>
      <c r="S2867" s="1">
        <v>1</v>
      </c>
      <c r="T2867" s="1">
        <v>1</v>
      </c>
      <c r="U2867" s="1">
        <v>1</v>
      </c>
      <c r="V2867" s="1">
        <v>1</v>
      </c>
      <c r="X2867" s="1" t="s">
        <v>29</v>
      </c>
      <c r="Y2867" s="1" t="s">
        <v>30</v>
      </c>
      <c r="Z2867" s="1" t="s">
        <v>18000</v>
      </c>
      <c r="AA2867" s="1">
        <v>1</v>
      </c>
    </row>
    <row r="2868" spans="1:27" x14ac:dyDescent="0.35">
      <c r="A2868" t="s">
        <v>45</v>
      </c>
      <c r="B2868" t="s">
        <v>11894</v>
      </c>
      <c r="C2868" s="5" t="s">
        <v>3765</v>
      </c>
      <c r="D2868" s="1" t="s">
        <v>27</v>
      </c>
      <c r="E2868" s="1" t="s">
        <v>27</v>
      </c>
      <c r="F2868" s="5" t="s">
        <v>8576</v>
      </c>
      <c r="G2868" s="10" t="s">
        <v>10606</v>
      </c>
      <c r="K2868" s="1" t="s">
        <v>28</v>
      </c>
      <c r="L2868" s="1">
        <v>50</v>
      </c>
      <c r="M2868" t="s">
        <v>11907</v>
      </c>
      <c r="Q2868" s="1" t="s">
        <v>14282</v>
      </c>
      <c r="S2868" s="1">
        <v>1</v>
      </c>
      <c r="T2868" s="1">
        <v>1</v>
      </c>
      <c r="U2868" s="1">
        <v>1</v>
      </c>
      <c r="V2868" s="1">
        <v>1</v>
      </c>
      <c r="X2868" s="1" t="s">
        <v>29</v>
      </c>
      <c r="Y2868" s="1" t="s">
        <v>30</v>
      </c>
      <c r="Z2868" s="1" t="s">
        <v>11431</v>
      </c>
      <c r="AA2868" s="1">
        <v>1</v>
      </c>
    </row>
    <row r="2869" spans="1:27" x14ac:dyDescent="0.35">
      <c r="A2869" t="s">
        <v>45</v>
      </c>
      <c r="B2869" t="s">
        <v>11894</v>
      </c>
      <c r="C2869" s="5" t="s">
        <v>3766</v>
      </c>
      <c r="D2869" s="1" t="s">
        <v>27</v>
      </c>
      <c r="E2869" s="1" t="s">
        <v>27</v>
      </c>
      <c r="F2869" s="5" t="s">
        <v>8577</v>
      </c>
      <c r="G2869" s="10" t="s">
        <v>10606</v>
      </c>
      <c r="K2869" s="1" t="s">
        <v>28</v>
      </c>
      <c r="L2869" s="1">
        <v>50</v>
      </c>
      <c r="M2869" t="s">
        <v>11901</v>
      </c>
      <c r="Q2869" s="1" t="s">
        <v>14283</v>
      </c>
      <c r="S2869" s="1">
        <v>1</v>
      </c>
      <c r="T2869" s="1">
        <v>1</v>
      </c>
      <c r="U2869" s="1">
        <v>1</v>
      </c>
      <c r="V2869" s="1">
        <v>1</v>
      </c>
      <c r="X2869" s="1" t="s">
        <v>29</v>
      </c>
      <c r="Y2869" s="1" t="s">
        <v>30</v>
      </c>
      <c r="Z2869" s="1" t="s">
        <v>11431</v>
      </c>
      <c r="AA2869" s="1">
        <v>1</v>
      </c>
    </row>
    <row r="2870" spans="1:27" x14ac:dyDescent="0.35">
      <c r="A2870" t="s">
        <v>45</v>
      </c>
      <c r="B2870" t="s">
        <v>11894</v>
      </c>
      <c r="C2870" s="5" t="s">
        <v>3767</v>
      </c>
      <c r="D2870" s="1" t="s">
        <v>27</v>
      </c>
      <c r="E2870" s="1" t="s">
        <v>27</v>
      </c>
      <c r="F2870" s="5" t="s">
        <v>8578</v>
      </c>
      <c r="G2870" s="10" t="s">
        <v>10617</v>
      </c>
      <c r="K2870" s="1" t="s">
        <v>28</v>
      </c>
      <c r="L2870" s="1">
        <v>50</v>
      </c>
      <c r="M2870" t="s">
        <v>11634</v>
      </c>
      <c r="Q2870" s="1" t="s">
        <v>14284</v>
      </c>
      <c r="S2870" s="1">
        <v>1</v>
      </c>
      <c r="T2870" s="1">
        <v>1</v>
      </c>
      <c r="U2870" s="1">
        <v>1</v>
      </c>
      <c r="V2870" s="1">
        <v>1</v>
      </c>
      <c r="X2870" s="1" t="s">
        <v>29</v>
      </c>
      <c r="Y2870" s="1" t="s">
        <v>30</v>
      </c>
      <c r="Z2870" s="1" t="s">
        <v>18001</v>
      </c>
      <c r="AA2870" s="1">
        <v>1</v>
      </c>
    </row>
    <row r="2871" spans="1:27" x14ac:dyDescent="0.35">
      <c r="A2871" t="s">
        <v>45</v>
      </c>
      <c r="B2871" t="s">
        <v>11894</v>
      </c>
      <c r="C2871" s="5" t="s">
        <v>3768</v>
      </c>
      <c r="D2871" s="1" t="s">
        <v>27</v>
      </c>
      <c r="E2871" s="1" t="s">
        <v>27</v>
      </c>
      <c r="F2871" s="5" t="s">
        <v>8579</v>
      </c>
      <c r="G2871" s="10" t="s">
        <v>10595</v>
      </c>
      <c r="K2871" s="1" t="s">
        <v>28</v>
      </c>
      <c r="L2871" s="1">
        <v>50</v>
      </c>
      <c r="M2871" t="s">
        <v>11429</v>
      </c>
      <c r="Q2871" s="1" t="s">
        <v>14285</v>
      </c>
      <c r="S2871" s="1">
        <v>1</v>
      </c>
      <c r="T2871" s="1">
        <v>1</v>
      </c>
      <c r="U2871" s="1">
        <v>1</v>
      </c>
      <c r="V2871" s="1">
        <v>1</v>
      </c>
      <c r="X2871" s="1" t="s">
        <v>29</v>
      </c>
      <c r="Y2871" s="1" t="s">
        <v>30</v>
      </c>
      <c r="Z2871" s="1" t="s">
        <v>18002</v>
      </c>
      <c r="AA2871" s="1">
        <v>1</v>
      </c>
    </row>
    <row r="2872" spans="1:27" x14ac:dyDescent="0.35">
      <c r="A2872" t="s">
        <v>787</v>
      </c>
      <c r="B2872" t="s">
        <v>11894</v>
      </c>
      <c r="C2872" s="5" t="s">
        <v>3769</v>
      </c>
      <c r="D2872" s="1" t="s">
        <v>27</v>
      </c>
      <c r="E2872" s="1" t="s">
        <v>27</v>
      </c>
      <c r="F2872" s="5" t="s">
        <v>8580</v>
      </c>
      <c r="G2872" s="10" t="s">
        <v>10617</v>
      </c>
      <c r="K2872" s="1" t="s">
        <v>28</v>
      </c>
      <c r="L2872" s="1">
        <v>50</v>
      </c>
      <c r="M2872" t="s">
        <v>11887</v>
      </c>
      <c r="Q2872" s="1" t="s">
        <v>14286</v>
      </c>
      <c r="S2872" s="1">
        <v>1</v>
      </c>
      <c r="T2872" s="1">
        <v>1</v>
      </c>
      <c r="U2872" s="1">
        <v>1</v>
      </c>
      <c r="V2872" s="1">
        <v>1</v>
      </c>
      <c r="X2872" s="1" t="s">
        <v>29</v>
      </c>
      <c r="Y2872" s="1" t="s">
        <v>30</v>
      </c>
      <c r="Z2872" s="1" t="s">
        <v>18003</v>
      </c>
      <c r="AA2872" s="1">
        <v>1</v>
      </c>
    </row>
    <row r="2873" spans="1:27" x14ac:dyDescent="0.35">
      <c r="A2873" t="s">
        <v>45</v>
      </c>
      <c r="B2873" t="s">
        <v>11894</v>
      </c>
      <c r="C2873" s="5" t="s">
        <v>3770</v>
      </c>
      <c r="D2873" s="1" t="s">
        <v>27</v>
      </c>
      <c r="E2873" s="1" t="s">
        <v>27</v>
      </c>
      <c r="F2873" s="5" t="s">
        <v>8581</v>
      </c>
      <c r="G2873" s="10" t="s">
        <v>10595</v>
      </c>
      <c r="K2873" s="1" t="s">
        <v>28</v>
      </c>
      <c r="L2873" s="1">
        <v>50</v>
      </c>
      <c r="M2873" t="s">
        <v>11409</v>
      </c>
      <c r="Q2873" s="1" t="s">
        <v>14287</v>
      </c>
      <c r="S2873" s="1">
        <v>1</v>
      </c>
      <c r="T2873" s="1">
        <v>1</v>
      </c>
      <c r="U2873" s="1">
        <v>1</v>
      </c>
      <c r="V2873" s="1">
        <v>1</v>
      </c>
      <c r="X2873" s="1" t="s">
        <v>29</v>
      </c>
      <c r="Y2873" s="1" t="s">
        <v>30</v>
      </c>
      <c r="Z2873" s="1" t="s">
        <v>11431</v>
      </c>
      <c r="AA2873" s="1">
        <v>1</v>
      </c>
    </row>
    <row r="2874" spans="1:27" x14ac:dyDescent="0.35">
      <c r="A2874" t="s">
        <v>788</v>
      </c>
      <c r="B2874" t="s">
        <v>11894</v>
      </c>
      <c r="C2874" s="5" t="s">
        <v>3771</v>
      </c>
      <c r="D2874" s="1" t="s">
        <v>27</v>
      </c>
      <c r="E2874" s="1" t="s">
        <v>27</v>
      </c>
      <c r="F2874" s="5" t="s">
        <v>8582</v>
      </c>
      <c r="G2874" s="10" t="s">
        <v>10595</v>
      </c>
      <c r="K2874" s="1" t="s">
        <v>28</v>
      </c>
      <c r="L2874" s="1">
        <v>50</v>
      </c>
      <c r="M2874" t="s">
        <v>11496</v>
      </c>
      <c r="Q2874" s="1" t="s">
        <v>14288</v>
      </c>
      <c r="S2874" s="1">
        <v>1</v>
      </c>
      <c r="T2874" s="1">
        <v>1</v>
      </c>
      <c r="U2874" s="1">
        <v>1</v>
      </c>
      <c r="V2874" s="1">
        <v>1</v>
      </c>
      <c r="X2874" s="1" t="s">
        <v>29</v>
      </c>
      <c r="Y2874" s="1" t="s">
        <v>30</v>
      </c>
      <c r="Z2874" s="1" t="s">
        <v>18004</v>
      </c>
      <c r="AA2874" s="1">
        <v>1</v>
      </c>
    </row>
    <row r="2875" spans="1:27" x14ac:dyDescent="0.35">
      <c r="A2875" t="s">
        <v>160</v>
      </c>
      <c r="B2875" t="s">
        <v>11894</v>
      </c>
      <c r="C2875" s="5" t="s">
        <v>3772</v>
      </c>
      <c r="D2875" s="1" t="s">
        <v>27</v>
      </c>
      <c r="E2875" s="1" t="s">
        <v>27</v>
      </c>
      <c r="F2875" s="5" t="s">
        <v>8583</v>
      </c>
      <c r="G2875" s="10" t="s">
        <v>10596</v>
      </c>
      <c r="K2875" s="1" t="s">
        <v>28</v>
      </c>
      <c r="L2875" s="1">
        <v>50</v>
      </c>
      <c r="M2875" t="s">
        <v>11485</v>
      </c>
      <c r="Q2875" s="1" t="s">
        <v>14289</v>
      </c>
      <c r="S2875" s="1">
        <v>1</v>
      </c>
      <c r="T2875" s="1">
        <v>1</v>
      </c>
      <c r="U2875" s="1">
        <v>1</v>
      </c>
      <c r="V2875" s="1">
        <v>1</v>
      </c>
      <c r="X2875" s="1" t="s">
        <v>29</v>
      </c>
      <c r="Y2875" s="1" t="s">
        <v>30</v>
      </c>
      <c r="Z2875" s="1" t="s">
        <v>18005</v>
      </c>
      <c r="AA2875" s="1">
        <v>1</v>
      </c>
    </row>
    <row r="2876" spans="1:27" x14ac:dyDescent="0.35">
      <c r="A2876" t="s">
        <v>194</v>
      </c>
      <c r="B2876" t="s">
        <v>11894</v>
      </c>
      <c r="C2876" s="5" t="s">
        <v>11333</v>
      </c>
      <c r="D2876" s="1" t="s">
        <v>27</v>
      </c>
      <c r="E2876" s="1" t="s">
        <v>27</v>
      </c>
      <c r="F2876" s="5" t="s">
        <v>8584</v>
      </c>
      <c r="G2876" s="10" t="s">
        <v>10606</v>
      </c>
      <c r="K2876" s="1" t="s">
        <v>28</v>
      </c>
      <c r="L2876" s="1">
        <v>50</v>
      </c>
      <c r="M2876" t="s">
        <v>11670</v>
      </c>
      <c r="Q2876" s="1" t="s">
        <v>16485</v>
      </c>
      <c r="S2876" s="1">
        <v>1</v>
      </c>
      <c r="T2876" s="1">
        <v>1</v>
      </c>
      <c r="U2876" s="1">
        <v>1</v>
      </c>
      <c r="V2876" s="1">
        <v>1</v>
      </c>
      <c r="X2876" s="1" t="s">
        <v>29</v>
      </c>
      <c r="Y2876" s="1" t="s">
        <v>30</v>
      </c>
      <c r="Z2876" s="1" t="s">
        <v>11431</v>
      </c>
      <c r="AA2876" s="1">
        <v>1</v>
      </c>
    </row>
    <row r="2877" spans="1:27" x14ac:dyDescent="0.35">
      <c r="A2877" t="s">
        <v>194</v>
      </c>
      <c r="B2877" t="s">
        <v>11894</v>
      </c>
      <c r="C2877" s="5" t="s">
        <v>3773</v>
      </c>
      <c r="D2877" s="1" t="s">
        <v>27</v>
      </c>
      <c r="E2877" s="1" t="s">
        <v>27</v>
      </c>
      <c r="F2877" s="5" t="s">
        <v>8585</v>
      </c>
      <c r="G2877" s="10" t="s">
        <v>10615</v>
      </c>
      <c r="K2877" s="1" t="s">
        <v>28</v>
      </c>
      <c r="L2877" s="1">
        <v>50</v>
      </c>
      <c r="M2877" t="s">
        <v>11406</v>
      </c>
      <c r="Q2877" s="1" t="s">
        <v>14290</v>
      </c>
      <c r="S2877" s="1">
        <v>1</v>
      </c>
      <c r="T2877" s="1">
        <v>1</v>
      </c>
      <c r="U2877" s="1">
        <v>1</v>
      </c>
      <c r="V2877" s="1">
        <v>1</v>
      </c>
      <c r="X2877" s="1" t="s">
        <v>29</v>
      </c>
      <c r="Y2877" s="1" t="s">
        <v>30</v>
      </c>
      <c r="Z2877" s="1" t="s">
        <v>18006</v>
      </c>
      <c r="AA2877" s="1">
        <v>1</v>
      </c>
    </row>
    <row r="2878" spans="1:27" x14ac:dyDescent="0.35">
      <c r="A2878" t="s">
        <v>194</v>
      </c>
      <c r="B2878" t="s">
        <v>11894</v>
      </c>
      <c r="C2878" s="5" t="s">
        <v>3774</v>
      </c>
      <c r="D2878" s="1" t="s">
        <v>27</v>
      </c>
      <c r="E2878" s="1" t="s">
        <v>27</v>
      </c>
      <c r="F2878" s="5" t="s">
        <v>8586</v>
      </c>
      <c r="G2878" s="10" t="s">
        <v>10601</v>
      </c>
      <c r="K2878" s="1" t="s">
        <v>28</v>
      </c>
      <c r="L2878" s="1">
        <v>50</v>
      </c>
      <c r="M2878" t="s">
        <v>11429</v>
      </c>
      <c r="Q2878" s="1" t="s">
        <v>14291</v>
      </c>
      <c r="S2878" s="1">
        <v>1</v>
      </c>
      <c r="T2878" s="1">
        <v>1</v>
      </c>
      <c r="U2878" s="1">
        <v>1</v>
      </c>
      <c r="V2878" s="1">
        <v>1</v>
      </c>
      <c r="X2878" s="1" t="s">
        <v>29</v>
      </c>
      <c r="Y2878" s="1" t="s">
        <v>30</v>
      </c>
      <c r="Z2878" s="1" t="s">
        <v>19476</v>
      </c>
      <c r="AA2878" s="1">
        <v>1</v>
      </c>
    </row>
    <row r="2879" spans="1:27" x14ac:dyDescent="0.35">
      <c r="A2879" t="s">
        <v>194</v>
      </c>
      <c r="B2879" t="s">
        <v>11894</v>
      </c>
      <c r="C2879" s="5" t="s">
        <v>3775</v>
      </c>
      <c r="D2879" s="1" t="s">
        <v>27</v>
      </c>
      <c r="E2879" s="1" t="s">
        <v>27</v>
      </c>
      <c r="F2879" s="5" t="s">
        <v>8587</v>
      </c>
      <c r="G2879" s="10" t="s">
        <v>10606</v>
      </c>
      <c r="K2879" s="1" t="s">
        <v>28</v>
      </c>
      <c r="L2879" s="1">
        <v>50</v>
      </c>
      <c r="M2879" t="s">
        <v>11670</v>
      </c>
      <c r="Q2879" s="1" t="s">
        <v>14292</v>
      </c>
      <c r="S2879" s="1">
        <v>1</v>
      </c>
      <c r="T2879" s="1">
        <v>1</v>
      </c>
      <c r="U2879" s="1">
        <v>1</v>
      </c>
      <c r="V2879" s="1">
        <v>1</v>
      </c>
      <c r="X2879" s="1" t="s">
        <v>29</v>
      </c>
      <c r="Y2879" s="1" t="s">
        <v>30</v>
      </c>
      <c r="Z2879" s="1" t="s">
        <v>11431</v>
      </c>
      <c r="AA2879" s="1">
        <v>1</v>
      </c>
    </row>
    <row r="2880" spans="1:27" x14ac:dyDescent="0.35">
      <c r="A2880" t="s">
        <v>789</v>
      </c>
      <c r="B2880" t="s">
        <v>11894</v>
      </c>
      <c r="C2880" s="5" t="s">
        <v>3776</v>
      </c>
      <c r="D2880" s="1" t="s">
        <v>27</v>
      </c>
      <c r="E2880" s="1" t="s">
        <v>27</v>
      </c>
      <c r="F2880" s="5" t="s">
        <v>8588</v>
      </c>
      <c r="G2880" s="10" t="s">
        <v>10606</v>
      </c>
      <c r="K2880" s="1" t="s">
        <v>28</v>
      </c>
      <c r="L2880" s="1">
        <v>50</v>
      </c>
      <c r="M2880" t="s">
        <v>11670</v>
      </c>
      <c r="Q2880" s="1" t="s">
        <v>14293</v>
      </c>
      <c r="S2880" s="1">
        <v>0</v>
      </c>
      <c r="T2880" s="1">
        <v>0</v>
      </c>
      <c r="U2880" s="1">
        <v>1</v>
      </c>
      <c r="V2880" s="1">
        <v>1</v>
      </c>
      <c r="X2880" s="1" t="s">
        <v>29</v>
      </c>
      <c r="Y2880" s="1" t="s">
        <v>30</v>
      </c>
      <c r="Z2880" s="1" t="s">
        <v>11431</v>
      </c>
      <c r="AA2880" s="1">
        <v>1</v>
      </c>
    </row>
    <row r="2881" spans="1:27" x14ac:dyDescent="0.35">
      <c r="A2881" t="s">
        <v>432</v>
      </c>
      <c r="B2881" t="s">
        <v>11894</v>
      </c>
      <c r="C2881" s="5" t="s">
        <v>3777</v>
      </c>
      <c r="D2881" s="1" t="s">
        <v>27</v>
      </c>
      <c r="E2881" s="1" t="s">
        <v>27</v>
      </c>
      <c r="F2881" s="5" t="s">
        <v>8589</v>
      </c>
      <c r="G2881" s="10" t="s">
        <v>10601</v>
      </c>
      <c r="K2881" s="1" t="s">
        <v>28</v>
      </c>
      <c r="L2881" s="1">
        <v>50</v>
      </c>
      <c r="M2881" t="s">
        <v>11491</v>
      </c>
      <c r="Q2881" s="1" t="s">
        <v>14294</v>
      </c>
      <c r="S2881" s="1">
        <v>1</v>
      </c>
      <c r="T2881" s="1">
        <v>1</v>
      </c>
      <c r="U2881" s="1">
        <v>1</v>
      </c>
      <c r="V2881" s="1">
        <v>1</v>
      </c>
      <c r="X2881" s="1" t="s">
        <v>29</v>
      </c>
      <c r="Y2881" s="1" t="s">
        <v>30</v>
      </c>
      <c r="Z2881" s="1" t="s">
        <v>11431</v>
      </c>
      <c r="AA2881" s="1">
        <v>1</v>
      </c>
    </row>
    <row r="2882" spans="1:27" x14ac:dyDescent="0.35">
      <c r="A2882" t="s">
        <v>432</v>
      </c>
      <c r="B2882" t="s">
        <v>11894</v>
      </c>
      <c r="C2882" s="5" t="s">
        <v>3778</v>
      </c>
      <c r="D2882" s="1" t="s">
        <v>27</v>
      </c>
      <c r="E2882" s="1" t="s">
        <v>27</v>
      </c>
      <c r="F2882" s="5" t="s">
        <v>8590</v>
      </c>
      <c r="G2882" s="10" t="s">
        <v>10601</v>
      </c>
      <c r="K2882" s="1" t="s">
        <v>28</v>
      </c>
      <c r="L2882" s="1">
        <v>50</v>
      </c>
      <c r="M2882" t="s">
        <v>11406</v>
      </c>
      <c r="Q2882" s="1" t="s">
        <v>14295</v>
      </c>
      <c r="S2882" s="1">
        <v>1</v>
      </c>
      <c r="T2882" s="1">
        <v>1</v>
      </c>
      <c r="U2882" s="1">
        <v>1</v>
      </c>
      <c r="V2882" s="1">
        <v>1</v>
      </c>
      <c r="X2882" s="1" t="s">
        <v>29</v>
      </c>
      <c r="Y2882" s="1" t="s">
        <v>30</v>
      </c>
      <c r="Z2882" s="1" t="s">
        <v>18007</v>
      </c>
      <c r="AA2882" s="1">
        <v>1</v>
      </c>
    </row>
    <row r="2883" spans="1:27" x14ac:dyDescent="0.35">
      <c r="A2883" t="s">
        <v>432</v>
      </c>
      <c r="B2883" t="s">
        <v>11894</v>
      </c>
      <c r="C2883" s="5" t="s">
        <v>11332</v>
      </c>
      <c r="D2883" s="1" t="s">
        <v>27</v>
      </c>
      <c r="E2883" s="1" t="s">
        <v>27</v>
      </c>
      <c r="F2883" s="5" t="s">
        <v>8591</v>
      </c>
      <c r="G2883" s="10" t="s">
        <v>10601</v>
      </c>
      <c r="K2883" s="1" t="s">
        <v>28</v>
      </c>
      <c r="L2883" s="1">
        <v>50</v>
      </c>
      <c r="M2883" t="s">
        <v>11406</v>
      </c>
      <c r="Q2883" s="1" t="s">
        <v>14296</v>
      </c>
      <c r="S2883" s="1">
        <v>1</v>
      </c>
      <c r="T2883" s="1">
        <v>1</v>
      </c>
      <c r="U2883" s="1">
        <v>1</v>
      </c>
      <c r="V2883" s="1">
        <v>1</v>
      </c>
      <c r="X2883" s="1" t="s">
        <v>29</v>
      </c>
      <c r="Y2883" s="1" t="s">
        <v>30</v>
      </c>
      <c r="Z2883" s="1" t="s">
        <v>18008</v>
      </c>
      <c r="AA2883" s="1">
        <v>1</v>
      </c>
    </row>
    <row r="2884" spans="1:27" x14ac:dyDescent="0.35">
      <c r="A2884" t="s">
        <v>432</v>
      </c>
      <c r="B2884" t="s">
        <v>11894</v>
      </c>
      <c r="C2884" s="5" t="s">
        <v>3779</v>
      </c>
      <c r="D2884" s="1" t="s">
        <v>27</v>
      </c>
      <c r="E2884" s="1" t="s">
        <v>27</v>
      </c>
      <c r="F2884" s="5" t="s">
        <v>8592</v>
      </c>
      <c r="G2884" s="10" t="s">
        <v>10601</v>
      </c>
      <c r="K2884" s="1" t="s">
        <v>28</v>
      </c>
      <c r="L2884" s="1">
        <v>50</v>
      </c>
      <c r="M2884" t="s">
        <v>11431</v>
      </c>
      <c r="Q2884" s="1" t="s">
        <v>14297</v>
      </c>
      <c r="S2884" s="1">
        <v>1</v>
      </c>
      <c r="T2884" s="1">
        <v>1</v>
      </c>
      <c r="U2884" s="1">
        <v>1</v>
      </c>
      <c r="V2884" s="1">
        <v>1</v>
      </c>
      <c r="X2884" s="1" t="s">
        <v>29</v>
      </c>
      <c r="Y2884" s="1" t="s">
        <v>30</v>
      </c>
      <c r="Z2884" s="1" t="s">
        <v>18009</v>
      </c>
      <c r="AA2884" s="1">
        <v>1</v>
      </c>
    </row>
    <row r="2885" spans="1:27" x14ac:dyDescent="0.35">
      <c r="A2885" t="s">
        <v>432</v>
      </c>
      <c r="B2885" t="s">
        <v>11894</v>
      </c>
      <c r="C2885" s="5" t="s">
        <v>3780</v>
      </c>
      <c r="D2885" s="1" t="s">
        <v>27</v>
      </c>
      <c r="E2885" s="1" t="s">
        <v>27</v>
      </c>
      <c r="F2885" s="5" t="s">
        <v>8593</v>
      </c>
      <c r="G2885" s="10" t="s">
        <v>10601</v>
      </c>
      <c r="K2885" s="1" t="s">
        <v>28</v>
      </c>
      <c r="L2885" s="1">
        <v>50</v>
      </c>
      <c r="M2885" t="s">
        <v>11406</v>
      </c>
      <c r="Q2885" s="1" t="s">
        <v>14298</v>
      </c>
      <c r="S2885" s="1">
        <v>1</v>
      </c>
      <c r="T2885" s="1">
        <v>1</v>
      </c>
      <c r="U2885" s="1">
        <v>1</v>
      </c>
      <c r="V2885" s="1">
        <v>1</v>
      </c>
      <c r="X2885" s="1" t="s">
        <v>29</v>
      </c>
      <c r="Y2885" s="1" t="s">
        <v>30</v>
      </c>
      <c r="Z2885" s="1" t="s">
        <v>11431</v>
      </c>
      <c r="AA2885" s="1">
        <v>1</v>
      </c>
    </row>
    <row r="2886" spans="1:27" x14ac:dyDescent="0.35">
      <c r="A2886" t="s">
        <v>432</v>
      </c>
      <c r="B2886" t="s">
        <v>11894</v>
      </c>
      <c r="C2886" s="5" t="s">
        <v>3781</v>
      </c>
      <c r="D2886" s="1" t="s">
        <v>27</v>
      </c>
      <c r="E2886" s="1" t="s">
        <v>27</v>
      </c>
      <c r="F2886" s="5" t="s">
        <v>8594</v>
      </c>
      <c r="G2886" s="10" t="s">
        <v>10601</v>
      </c>
      <c r="K2886" s="1" t="s">
        <v>28</v>
      </c>
      <c r="L2886" s="1">
        <v>50</v>
      </c>
      <c r="M2886" t="s">
        <v>11406</v>
      </c>
      <c r="Q2886" s="1" t="s">
        <v>14299</v>
      </c>
      <c r="S2886" s="1">
        <v>1</v>
      </c>
      <c r="T2886" s="1">
        <v>1</v>
      </c>
      <c r="U2886" s="1">
        <v>1</v>
      </c>
      <c r="V2886" s="1">
        <v>1</v>
      </c>
      <c r="X2886" s="1" t="s">
        <v>29</v>
      </c>
      <c r="Y2886" s="1" t="s">
        <v>30</v>
      </c>
      <c r="Z2886" s="1" t="s">
        <v>18010</v>
      </c>
      <c r="AA2886" s="1">
        <v>1</v>
      </c>
    </row>
    <row r="2887" spans="1:27" x14ac:dyDescent="0.35">
      <c r="A2887" t="s">
        <v>432</v>
      </c>
      <c r="B2887" t="s">
        <v>11894</v>
      </c>
      <c r="C2887" s="5" t="s">
        <v>3782</v>
      </c>
      <c r="D2887" s="1" t="s">
        <v>27</v>
      </c>
      <c r="E2887" s="1" t="s">
        <v>27</v>
      </c>
      <c r="F2887" s="5" t="s">
        <v>8595</v>
      </c>
      <c r="G2887" s="10" t="s">
        <v>10601</v>
      </c>
      <c r="K2887" s="1" t="s">
        <v>28</v>
      </c>
      <c r="L2887" s="1">
        <v>50</v>
      </c>
      <c r="M2887" t="s">
        <v>11406</v>
      </c>
      <c r="Q2887" s="1" t="s">
        <v>14300</v>
      </c>
      <c r="S2887" s="1">
        <v>1</v>
      </c>
      <c r="T2887" s="1">
        <v>1</v>
      </c>
      <c r="U2887" s="1">
        <v>1</v>
      </c>
      <c r="V2887" s="1">
        <v>1</v>
      </c>
      <c r="X2887" s="1" t="s">
        <v>29</v>
      </c>
      <c r="Y2887" s="1" t="s">
        <v>30</v>
      </c>
      <c r="Z2887" s="1" t="s">
        <v>18011</v>
      </c>
      <c r="AA2887" s="1">
        <v>1</v>
      </c>
    </row>
    <row r="2888" spans="1:27" x14ac:dyDescent="0.35">
      <c r="A2888" t="s">
        <v>432</v>
      </c>
      <c r="B2888" t="s">
        <v>11894</v>
      </c>
      <c r="C2888" s="5" t="s">
        <v>3783</v>
      </c>
      <c r="D2888" s="1" t="s">
        <v>27</v>
      </c>
      <c r="E2888" s="1" t="s">
        <v>27</v>
      </c>
      <c r="F2888" s="5" t="s">
        <v>8596</v>
      </c>
      <c r="G2888" s="10" t="s">
        <v>10601</v>
      </c>
      <c r="K2888" s="1" t="s">
        <v>28</v>
      </c>
      <c r="L2888" s="1">
        <v>50</v>
      </c>
      <c r="M2888" t="s">
        <v>11406</v>
      </c>
      <c r="Q2888" s="1" t="s">
        <v>14301</v>
      </c>
      <c r="S2888" s="1">
        <v>1</v>
      </c>
      <c r="T2888" s="1">
        <v>1</v>
      </c>
      <c r="U2888" s="1">
        <v>1</v>
      </c>
      <c r="V2888" s="1">
        <v>1</v>
      </c>
      <c r="X2888" s="1" t="s">
        <v>29</v>
      </c>
      <c r="Y2888" s="1" t="s">
        <v>30</v>
      </c>
      <c r="Z2888" s="1" t="s">
        <v>18012</v>
      </c>
      <c r="AA2888" s="1">
        <v>1</v>
      </c>
    </row>
    <row r="2889" spans="1:27" x14ac:dyDescent="0.35">
      <c r="A2889" t="s">
        <v>140</v>
      </c>
      <c r="B2889" t="s">
        <v>11894</v>
      </c>
      <c r="C2889" s="5" t="s">
        <v>3784</v>
      </c>
      <c r="D2889" s="1" t="s">
        <v>27</v>
      </c>
      <c r="E2889" s="1" t="s">
        <v>27</v>
      </c>
      <c r="F2889" s="5" t="s">
        <v>8597</v>
      </c>
      <c r="G2889" s="10" t="s">
        <v>10589</v>
      </c>
      <c r="K2889" s="1" t="s">
        <v>28</v>
      </c>
      <c r="L2889" s="1">
        <v>50</v>
      </c>
      <c r="M2889" t="s">
        <v>11547</v>
      </c>
      <c r="Q2889" s="1" t="s">
        <v>14302</v>
      </c>
      <c r="S2889" s="1">
        <v>1</v>
      </c>
      <c r="T2889" s="1">
        <v>1</v>
      </c>
      <c r="U2889" s="1">
        <v>1</v>
      </c>
      <c r="V2889" s="1">
        <v>1</v>
      </c>
      <c r="X2889" s="1" t="s">
        <v>29</v>
      </c>
      <c r="Y2889" s="1" t="s">
        <v>30</v>
      </c>
      <c r="Z2889" s="1" t="s">
        <v>11431</v>
      </c>
      <c r="AA2889" s="1">
        <v>1</v>
      </c>
    </row>
    <row r="2890" spans="1:27" x14ac:dyDescent="0.35">
      <c r="A2890" t="s">
        <v>790</v>
      </c>
      <c r="B2890" t="s">
        <v>11894</v>
      </c>
      <c r="C2890" s="5" t="s">
        <v>3785</v>
      </c>
      <c r="D2890" s="1" t="s">
        <v>27</v>
      </c>
      <c r="E2890" s="1" t="s">
        <v>27</v>
      </c>
      <c r="F2890" s="5" t="s">
        <v>8598</v>
      </c>
      <c r="G2890" s="10" t="s">
        <v>10596</v>
      </c>
      <c r="K2890" s="1" t="s">
        <v>28</v>
      </c>
      <c r="L2890" s="1">
        <v>50</v>
      </c>
      <c r="M2890" t="s">
        <v>11406</v>
      </c>
      <c r="Q2890" s="1" t="s">
        <v>14303</v>
      </c>
      <c r="S2890" s="1">
        <v>0</v>
      </c>
      <c r="T2890" s="1">
        <v>0</v>
      </c>
      <c r="U2890" s="1">
        <v>1</v>
      </c>
      <c r="V2890" s="1">
        <v>1</v>
      </c>
      <c r="X2890" s="1" t="s">
        <v>29</v>
      </c>
      <c r="Y2890" s="1" t="s">
        <v>30</v>
      </c>
      <c r="Z2890" s="1" t="s">
        <v>11431</v>
      </c>
      <c r="AA2890" s="1">
        <v>1</v>
      </c>
    </row>
    <row r="2891" spans="1:27" x14ac:dyDescent="0.35">
      <c r="A2891" t="s">
        <v>790</v>
      </c>
      <c r="B2891" t="s">
        <v>11894</v>
      </c>
      <c r="C2891" s="5" t="s">
        <v>3786</v>
      </c>
      <c r="D2891" s="1" t="s">
        <v>27</v>
      </c>
      <c r="E2891" s="1" t="s">
        <v>27</v>
      </c>
      <c r="F2891" s="5" t="s">
        <v>8599</v>
      </c>
      <c r="G2891" s="10" t="s">
        <v>10598</v>
      </c>
      <c r="K2891" s="1" t="s">
        <v>28</v>
      </c>
      <c r="L2891" s="1">
        <v>50</v>
      </c>
      <c r="M2891" t="s">
        <v>11634</v>
      </c>
      <c r="Q2891" s="1" t="s">
        <v>14304</v>
      </c>
      <c r="S2891" s="1">
        <v>1</v>
      </c>
      <c r="T2891" s="1">
        <v>1</v>
      </c>
      <c r="U2891" s="1">
        <v>1</v>
      </c>
      <c r="V2891" s="1">
        <v>1</v>
      </c>
      <c r="X2891" s="1" t="s">
        <v>29</v>
      </c>
      <c r="Y2891" s="1" t="s">
        <v>30</v>
      </c>
      <c r="Z2891" s="1" t="s">
        <v>11431</v>
      </c>
      <c r="AA2891" s="1">
        <v>1</v>
      </c>
    </row>
    <row r="2892" spans="1:27" x14ac:dyDescent="0.35">
      <c r="A2892" t="s">
        <v>178</v>
      </c>
      <c r="B2892" t="s">
        <v>11894</v>
      </c>
      <c r="C2892" s="5" t="s">
        <v>3787</v>
      </c>
      <c r="D2892" s="1" t="s">
        <v>27</v>
      </c>
      <c r="E2892" s="1" t="s">
        <v>27</v>
      </c>
      <c r="F2892" s="5" t="s">
        <v>8600</v>
      </c>
      <c r="G2892" s="10" t="s">
        <v>10597</v>
      </c>
      <c r="K2892" s="1" t="s">
        <v>28</v>
      </c>
      <c r="L2892" s="1">
        <v>50</v>
      </c>
      <c r="M2892" t="s">
        <v>11431</v>
      </c>
      <c r="Q2892" s="1" t="s">
        <v>14305</v>
      </c>
      <c r="S2892" s="1">
        <v>1</v>
      </c>
      <c r="T2892" s="1">
        <v>1</v>
      </c>
      <c r="U2892" s="1">
        <v>1</v>
      </c>
      <c r="V2892" s="1">
        <v>1</v>
      </c>
      <c r="X2892" s="1" t="s">
        <v>29</v>
      </c>
      <c r="Y2892" s="1" t="s">
        <v>30</v>
      </c>
      <c r="Z2892" s="1" t="s">
        <v>11431</v>
      </c>
      <c r="AA2892" s="1">
        <v>1</v>
      </c>
    </row>
    <row r="2893" spans="1:27" x14ac:dyDescent="0.35">
      <c r="A2893" t="s">
        <v>791</v>
      </c>
      <c r="B2893" t="s">
        <v>11894</v>
      </c>
      <c r="C2893" s="5" t="s">
        <v>3788</v>
      </c>
      <c r="D2893" s="1" t="s">
        <v>27</v>
      </c>
      <c r="E2893" s="1" t="s">
        <v>27</v>
      </c>
      <c r="F2893" s="5" t="s">
        <v>8601</v>
      </c>
      <c r="G2893" s="10" t="s">
        <v>10597</v>
      </c>
      <c r="K2893" s="1" t="s">
        <v>28</v>
      </c>
      <c r="L2893" s="1">
        <v>50</v>
      </c>
      <c r="M2893" t="s">
        <v>11431</v>
      </c>
      <c r="Q2893" s="1" t="s">
        <v>14306</v>
      </c>
      <c r="S2893" s="1">
        <v>1</v>
      </c>
      <c r="T2893" s="1">
        <v>1</v>
      </c>
      <c r="U2893" s="1">
        <v>1</v>
      </c>
      <c r="V2893" s="1">
        <v>1</v>
      </c>
      <c r="X2893" s="1" t="s">
        <v>29</v>
      </c>
      <c r="Y2893" s="1" t="s">
        <v>30</v>
      </c>
      <c r="Z2893" s="1" t="s">
        <v>11431</v>
      </c>
      <c r="AA2893" s="1">
        <v>1</v>
      </c>
    </row>
    <row r="2894" spans="1:27" x14ac:dyDescent="0.35">
      <c r="A2894" t="s">
        <v>792</v>
      </c>
      <c r="B2894" t="s">
        <v>11894</v>
      </c>
      <c r="C2894" s="5" t="s">
        <v>3789</v>
      </c>
      <c r="D2894" s="1" t="s">
        <v>27</v>
      </c>
      <c r="E2894" s="1" t="s">
        <v>27</v>
      </c>
      <c r="F2894" s="5" t="s">
        <v>8602</v>
      </c>
      <c r="G2894" s="10" t="s">
        <v>10607</v>
      </c>
      <c r="K2894" s="1" t="s">
        <v>28</v>
      </c>
      <c r="L2894" s="1">
        <v>50</v>
      </c>
      <c r="M2894" t="s">
        <v>11569</v>
      </c>
      <c r="Q2894" s="1" t="s">
        <v>14307</v>
      </c>
      <c r="S2894" s="1">
        <v>1</v>
      </c>
      <c r="T2894" s="1">
        <v>1</v>
      </c>
      <c r="U2894" s="1">
        <v>1</v>
      </c>
      <c r="V2894" s="1">
        <v>1</v>
      </c>
      <c r="X2894" s="1" t="s">
        <v>29</v>
      </c>
      <c r="Y2894" s="1" t="s">
        <v>30</v>
      </c>
      <c r="Z2894" s="1" t="s">
        <v>11431</v>
      </c>
      <c r="AA2894" s="1">
        <v>1</v>
      </c>
    </row>
    <row r="2895" spans="1:27" x14ac:dyDescent="0.35">
      <c r="A2895" t="s">
        <v>89</v>
      </c>
      <c r="B2895" t="s">
        <v>11894</v>
      </c>
      <c r="C2895" s="5" t="s">
        <v>3790</v>
      </c>
      <c r="D2895" s="1" t="s">
        <v>27</v>
      </c>
      <c r="E2895" s="1" t="s">
        <v>27</v>
      </c>
      <c r="F2895" s="5" t="s">
        <v>8603</v>
      </c>
      <c r="G2895" s="10" t="s">
        <v>10611</v>
      </c>
      <c r="K2895" s="1" t="s">
        <v>28</v>
      </c>
      <c r="L2895" s="1">
        <v>50</v>
      </c>
      <c r="M2895" t="s">
        <v>11547</v>
      </c>
      <c r="Q2895" s="1" t="s">
        <v>14308</v>
      </c>
      <c r="S2895" s="1">
        <v>1</v>
      </c>
      <c r="T2895" s="1">
        <v>1</v>
      </c>
      <c r="U2895" s="1">
        <v>1</v>
      </c>
      <c r="V2895" s="1">
        <v>1</v>
      </c>
      <c r="X2895" s="1" t="s">
        <v>29</v>
      </c>
      <c r="Y2895" s="1" t="s">
        <v>30</v>
      </c>
      <c r="Z2895" s="1" t="s">
        <v>11431</v>
      </c>
      <c r="AA2895" s="1">
        <v>1</v>
      </c>
    </row>
    <row r="2896" spans="1:27" x14ac:dyDescent="0.35">
      <c r="A2896" t="s">
        <v>89</v>
      </c>
      <c r="B2896" t="s">
        <v>11894</v>
      </c>
      <c r="C2896" s="5" t="s">
        <v>3791</v>
      </c>
      <c r="D2896" s="1" t="s">
        <v>27</v>
      </c>
      <c r="E2896" s="1" t="s">
        <v>27</v>
      </c>
      <c r="F2896" s="5" t="s">
        <v>8604</v>
      </c>
      <c r="G2896" s="10" t="s">
        <v>10589</v>
      </c>
      <c r="K2896" s="1" t="s">
        <v>28</v>
      </c>
      <c r="L2896" s="1">
        <v>50</v>
      </c>
      <c r="M2896" t="s">
        <v>11547</v>
      </c>
      <c r="Q2896" s="1" t="s">
        <v>14309</v>
      </c>
      <c r="S2896" s="1">
        <v>1</v>
      </c>
      <c r="T2896" s="1">
        <v>1</v>
      </c>
      <c r="U2896" s="1">
        <v>1</v>
      </c>
      <c r="V2896" s="1">
        <v>1</v>
      </c>
      <c r="X2896" s="1" t="s">
        <v>29</v>
      </c>
      <c r="Y2896" s="1" t="s">
        <v>30</v>
      </c>
      <c r="Z2896" s="1" t="s">
        <v>11431</v>
      </c>
      <c r="AA2896" s="1">
        <v>1</v>
      </c>
    </row>
    <row r="2897" spans="1:27" x14ac:dyDescent="0.35">
      <c r="A2897" t="s">
        <v>89</v>
      </c>
      <c r="B2897" t="s">
        <v>11894</v>
      </c>
      <c r="C2897" s="5" t="s">
        <v>3792</v>
      </c>
      <c r="D2897" s="1" t="s">
        <v>27</v>
      </c>
      <c r="E2897" s="1" t="s">
        <v>27</v>
      </c>
      <c r="F2897" s="5" t="s">
        <v>8605</v>
      </c>
      <c r="G2897" s="10" t="s">
        <v>10589</v>
      </c>
      <c r="K2897" s="1" t="s">
        <v>28</v>
      </c>
      <c r="L2897" s="1">
        <v>50</v>
      </c>
      <c r="M2897" t="s">
        <v>11547</v>
      </c>
      <c r="Q2897" s="1" t="s">
        <v>14310</v>
      </c>
      <c r="S2897" s="1">
        <v>0</v>
      </c>
      <c r="T2897" s="1">
        <v>0</v>
      </c>
      <c r="U2897" s="1">
        <v>1</v>
      </c>
      <c r="V2897" s="1">
        <v>1</v>
      </c>
      <c r="X2897" s="1" t="s">
        <v>29</v>
      </c>
      <c r="Y2897" s="1" t="s">
        <v>30</v>
      </c>
      <c r="Z2897" s="1" t="s">
        <v>11431</v>
      </c>
      <c r="AA2897" s="1">
        <v>1</v>
      </c>
    </row>
    <row r="2898" spans="1:27" x14ac:dyDescent="0.35">
      <c r="A2898" t="s">
        <v>89</v>
      </c>
      <c r="B2898" t="s">
        <v>11894</v>
      </c>
      <c r="C2898" s="5" t="s">
        <v>3793</v>
      </c>
      <c r="D2898" s="1" t="s">
        <v>27</v>
      </c>
      <c r="E2898" s="1" t="s">
        <v>27</v>
      </c>
      <c r="F2898" s="5" t="s">
        <v>8606</v>
      </c>
      <c r="G2898" s="10" t="s">
        <v>10589</v>
      </c>
      <c r="K2898" s="1" t="s">
        <v>28</v>
      </c>
      <c r="L2898" s="1">
        <v>50</v>
      </c>
      <c r="M2898" t="s">
        <v>11547</v>
      </c>
      <c r="Q2898" s="1" t="s">
        <v>14311</v>
      </c>
      <c r="S2898" s="1">
        <v>1</v>
      </c>
      <c r="T2898" s="1">
        <v>1</v>
      </c>
      <c r="U2898" s="1">
        <v>1</v>
      </c>
      <c r="V2898" s="1">
        <v>1</v>
      </c>
      <c r="X2898" s="1" t="s">
        <v>29</v>
      </c>
      <c r="Y2898" s="1" t="s">
        <v>30</v>
      </c>
      <c r="Z2898" s="1" t="s">
        <v>11431</v>
      </c>
      <c r="AA2898" s="1">
        <v>1</v>
      </c>
    </row>
    <row r="2899" spans="1:27" x14ac:dyDescent="0.35">
      <c r="A2899" t="s">
        <v>170</v>
      </c>
      <c r="B2899" t="s">
        <v>11894</v>
      </c>
      <c r="C2899" s="5" t="s">
        <v>3794</v>
      </c>
      <c r="D2899" s="1" t="s">
        <v>27</v>
      </c>
      <c r="E2899" s="1" t="s">
        <v>27</v>
      </c>
      <c r="F2899" s="5" t="s">
        <v>8607</v>
      </c>
      <c r="G2899" s="10" t="s">
        <v>10601</v>
      </c>
      <c r="K2899" s="1" t="s">
        <v>28</v>
      </c>
      <c r="L2899" s="1">
        <v>50</v>
      </c>
      <c r="M2899" t="s">
        <v>11469</v>
      </c>
      <c r="Q2899" s="1" t="s">
        <v>14312</v>
      </c>
      <c r="S2899" s="1">
        <v>1</v>
      </c>
      <c r="T2899" s="1">
        <v>1</v>
      </c>
      <c r="U2899" s="1">
        <v>1</v>
      </c>
      <c r="V2899" s="1">
        <v>1</v>
      </c>
      <c r="X2899" s="1" t="s">
        <v>29</v>
      </c>
      <c r="Y2899" s="1" t="s">
        <v>30</v>
      </c>
      <c r="Z2899" s="1" t="s">
        <v>18013</v>
      </c>
      <c r="AA2899" s="1">
        <v>1</v>
      </c>
    </row>
    <row r="2900" spans="1:27" x14ac:dyDescent="0.35">
      <c r="A2900" t="s">
        <v>170</v>
      </c>
      <c r="B2900" t="s">
        <v>11894</v>
      </c>
      <c r="C2900" s="5" t="s">
        <v>3795</v>
      </c>
      <c r="D2900" s="1" t="s">
        <v>27</v>
      </c>
      <c r="E2900" s="1" t="s">
        <v>27</v>
      </c>
      <c r="F2900" s="5" t="s">
        <v>8608</v>
      </c>
      <c r="G2900" s="10" t="s">
        <v>10610</v>
      </c>
      <c r="K2900" s="1" t="s">
        <v>28</v>
      </c>
      <c r="L2900" s="1">
        <v>50</v>
      </c>
      <c r="M2900" t="s">
        <v>11634</v>
      </c>
      <c r="Q2900" s="1" t="s">
        <v>14313</v>
      </c>
      <c r="S2900" s="1">
        <v>1</v>
      </c>
      <c r="T2900" s="1">
        <v>1</v>
      </c>
      <c r="U2900" s="1">
        <v>1</v>
      </c>
      <c r="V2900" s="1">
        <v>1</v>
      </c>
      <c r="X2900" s="1" t="s">
        <v>29</v>
      </c>
      <c r="Y2900" s="1" t="s">
        <v>30</v>
      </c>
      <c r="Z2900" s="1" t="s">
        <v>11431</v>
      </c>
      <c r="AA2900" s="1">
        <v>1</v>
      </c>
    </row>
    <row r="2901" spans="1:27" x14ac:dyDescent="0.35">
      <c r="A2901" t="s">
        <v>170</v>
      </c>
      <c r="B2901" t="s">
        <v>11894</v>
      </c>
      <c r="C2901" s="5" t="s">
        <v>3796</v>
      </c>
      <c r="D2901" s="1" t="s">
        <v>27</v>
      </c>
      <c r="E2901" s="1" t="s">
        <v>27</v>
      </c>
      <c r="F2901" s="5" t="s">
        <v>8609</v>
      </c>
      <c r="G2901" s="10" t="s">
        <v>10610</v>
      </c>
      <c r="K2901" s="1" t="s">
        <v>28</v>
      </c>
      <c r="L2901" s="1">
        <v>50</v>
      </c>
      <c r="M2901" t="s">
        <v>11634</v>
      </c>
      <c r="Q2901" s="1" t="s">
        <v>14314</v>
      </c>
      <c r="S2901" s="1">
        <v>1</v>
      </c>
      <c r="T2901" s="1">
        <v>1</v>
      </c>
      <c r="U2901" s="1">
        <v>1</v>
      </c>
      <c r="V2901" s="1">
        <v>1</v>
      </c>
      <c r="X2901" s="1" t="s">
        <v>29</v>
      </c>
      <c r="Y2901" s="1" t="s">
        <v>30</v>
      </c>
      <c r="Z2901" s="1" t="s">
        <v>18014</v>
      </c>
      <c r="AA2901" s="1">
        <v>1</v>
      </c>
    </row>
    <row r="2902" spans="1:27" x14ac:dyDescent="0.35">
      <c r="A2902" t="s">
        <v>170</v>
      </c>
      <c r="B2902" t="s">
        <v>11894</v>
      </c>
      <c r="C2902" s="5" t="s">
        <v>3797</v>
      </c>
      <c r="D2902" s="1" t="s">
        <v>27</v>
      </c>
      <c r="E2902" s="1" t="s">
        <v>27</v>
      </c>
      <c r="F2902" s="5" t="s">
        <v>8610</v>
      </c>
      <c r="G2902" s="10" t="s">
        <v>10610</v>
      </c>
      <c r="K2902" s="1" t="s">
        <v>28</v>
      </c>
      <c r="L2902" s="1">
        <v>50</v>
      </c>
      <c r="M2902" t="s">
        <v>11634</v>
      </c>
      <c r="Q2902" s="1" t="s">
        <v>14315</v>
      </c>
      <c r="S2902" s="1">
        <v>1</v>
      </c>
      <c r="T2902" s="1">
        <v>1</v>
      </c>
      <c r="U2902" s="1">
        <v>1</v>
      </c>
      <c r="V2902" s="1">
        <v>1</v>
      </c>
      <c r="X2902" s="1" t="s">
        <v>29</v>
      </c>
      <c r="Y2902" s="1" t="s">
        <v>30</v>
      </c>
      <c r="Z2902" s="1" t="s">
        <v>18015</v>
      </c>
      <c r="AA2902" s="1">
        <v>1</v>
      </c>
    </row>
    <row r="2903" spans="1:27" x14ac:dyDescent="0.35">
      <c r="A2903" t="s">
        <v>170</v>
      </c>
      <c r="B2903" t="s">
        <v>11894</v>
      </c>
      <c r="C2903" s="5" t="s">
        <v>3798</v>
      </c>
      <c r="D2903" s="1" t="s">
        <v>27</v>
      </c>
      <c r="E2903" s="1" t="s">
        <v>27</v>
      </c>
      <c r="F2903" s="5" t="s">
        <v>8611</v>
      </c>
      <c r="G2903" s="10" t="s">
        <v>10610</v>
      </c>
      <c r="K2903" s="1" t="s">
        <v>28</v>
      </c>
      <c r="L2903" s="1">
        <v>50</v>
      </c>
      <c r="M2903" t="s">
        <v>11634</v>
      </c>
      <c r="Q2903" s="1" t="s">
        <v>14316</v>
      </c>
      <c r="S2903" s="1">
        <v>1</v>
      </c>
      <c r="T2903" s="1">
        <v>1</v>
      </c>
      <c r="U2903" s="1">
        <v>1</v>
      </c>
      <c r="V2903" s="1">
        <v>1</v>
      </c>
      <c r="X2903" s="1" t="s">
        <v>29</v>
      </c>
      <c r="Y2903" s="1" t="s">
        <v>30</v>
      </c>
      <c r="Z2903" s="1" t="s">
        <v>18016</v>
      </c>
      <c r="AA2903" s="1">
        <v>1</v>
      </c>
    </row>
    <row r="2904" spans="1:27" x14ac:dyDescent="0.35">
      <c r="A2904" t="s">
        <v>170</v>
      </c>
      <c r="B2904" t="s">
        <v>11894</v>
      </c>
      <c r="C2904" s="5" t="s">
        <v>3799</v>
      </c>
      <c r="D2904" s="1" t="s">
        <v>27</v>
      </c>
      <c r="E2904" s="1" t="s">
        <v>27</v>
      </c>
      <c r="F2904" s="5" t="s">
        <v>8612</v>
      </c>
      <c r="G2904" s="10" t="s">
        <v>10610</v>
      </c>
      <c r="K2904" s="1" t="s">
        <v>28</v>
      </c>
      <c r="L2904" s="1">
        <v>50</v>
      </c>
      <c r="M2904" t="s">
        <v>11634</v>
      </c>
      <c r="Q2904" s="1" t="s">
        <v>14317</v>
      </c>
      <c r="S2904" s="1">
        <v>1</v>
      </c>
      <c r="T2904" s="1">
        <v>1</v>
      </c>
      <c r="U2904" s="1">
        <v>1</v>
      </c>
      <c r="V2904" s="1">
        <v>1</v>
      </c>
      <c r="X2904" s="1" t="s">
        <v>29</v>
      </c>
      <c r="Y2904" s="1" t="s">
        <v>30</v>
      </c>
      <c r="Z2904" s="1" t="s">
        <v>18017</v>
      </c>
      <c r="AA2904" s="1">
        <v>1</v>
      </c>
    </row>
    <row r="2905" spans="1:27" x14ac:dyDescent="0.35">
      <c r="A2905" t="s">
        <v>170</v>
      </c>
      <c r="B2905" t="s">
        <v>11894</v>
      </c>
      <c r="C2905" s="5" t="s">
        <v>3800</v>
      </c>
      <c r="D2905" s="1" t="s">
        <v>27</v>
      </c>
      <c r="E2905" s="1" t="s">
        <v>27</v>
      </c>
      <c r="F2905" s="5" t="s">
        <v>8613</v>
      </c>
      <c r="G2905" s="10" t="s">
        <v>10601</v>
      </c>
      <c r="K2905" s="1" t="s">
        <v>28</v>
      </c>
      <c r="L2905" s="1">
        <v>50</v>
      </c>
      <c r="M2905" t="s">
        <v>11491</v>
      </c>
      <c r="Q2905" s="1" t="s">
        <v>14318</v>
      </c>
      <c r="S2905" s="1">
        <v>1</v>
      </c>
      <c r="T2905" s="1">
        <v>1</v>
      </c>
      <c r="U2905" s="1">
        <v>1</v>
      </c>
      <c r="V2905" s="1">
        <v>1</v>
      </c>
      <c r="X2905" s="1" t="s">
        <v>29</v>
      </c>
      <c r="Y2905" s="1" t="s">
        <v>30</v>
      </c>
      <c r="Z2905" s="1" t="s">
        <v>18018</v>
      </c>
      <c r="AA2905" s="1">
        <v>1</v>
      </c>
    </row>
    <row r="2906" spans="1:27" x14ac:dyDescent="0.35">
      <c r="A2906" t="s">
        <v>170</v>
      </c>
      <c r="B2906" t="s">
        <v>11894</v>
      </c>
      <c r="C2906" s="5" t="s">
        <v>3801</v>
      </c>
      <c r="D2906" s="1" t="s">
        <v>27</v>
      </c>
      <c r="E2906" s="1" t="s">
        <v>27</v>
      </c>
      <c r="F2906" s="5" t="s">
        <v>8614</v>
      </c>
      <c r="G2906" s="10" t="s">
        <v>10601</v>
      </c>
      <c r="K2906" s="1" t="s">
        <v>28</v>
      </c>
      <c r="L2906" s="1">
        <v>50</v>
      </c>
      <c r="M2906" t="s">
        <v>11440</v>
      </c>
      <c r="Q2906" s="1" t="s">
        <v>14319</v>
      </c>
      <c r="S2906" s="1">
        <v>1</v>
      </c>
      <c r="T2906" s="1">
        <v>1</v>
      </c>
      <c r="U2906" s="1">
        <v>1</v>
      </c>
      <c r="V2906" s="1">
        <v>1</v>
      </c>
      <c r="X2906" s="1" t="s">
        <v>29</v>
      </c>
      <c r="Y2906" s="1" t="s">
        <v>30</v>
      </c>
      <c r="Z2906" s="1" t="s">
        <v>18019</v>
      </c>
      <c r="AA2906" s="1">
        <v>1</v>
      </c>
    </row>
    <row r="2907" spans="1:27" x14ac:dyDescent="0.35">
      <c r="A2907" t="s">
        <v>170</v>
      </c>
      <c r="B2907" t="s">
        <v>11894</v>
      </c>
      <c r="C2907" s="5" t="s">
        <v>3802</v>
      </c>
      <c r="D2907" s="1" t="s">
        <v>27</v>
      </c>
      <c r="E2907" s="1" t="s">
        <v>27</v>
      </c>
      <c r="F2907" s="5" t="s">
        <v>8615</v>
      </c>
      <c r="G2907" s="10" t="s">
        <v>10610</v>
      </c>
      <c r="K2907" s="1" t="s">
        <v>28</v>
      </c>
      <c r="L2907" s="1">
        <v>50</v>
      </c>
      <c r="M2907" t="s">
        <v>11634</v>
      </c>
      <c r="Q2907" s="1" t="s">
        <v>14320</v>
      </c>
      <c r="S2907" s="1">
        <v>1</v>
      </c>
      <c r="T2907" s="1">
        <v>1</v>
      </c>
      <c r="U2907" s="1">
        <v>1</v>
      </c>
      <c r="V2907" s="1">
        <v>1</v>
      </c>
      <c r="X2907" s="1" t="s">
        <v>29</v>
      </c>
      <c r="Y2907" s="1" t="s">
        <v>30</v>
      </c>
      <c r="Z2907" s="1" t="s">
        <v>18020</v>
      </c>
      <c r="AA2907" s="1">
        <v>1</v>
      </c>
    </row>
    <row r="2908" spans="1:27" x14ac:dyDescent="0.35">
      <c r="A2908" t="s">
        <v>170</v>
      </c>
      <c r="B2908" t="s">
        <v>11894</v>
      </c>
      <c r="C2908" s="5" t="s">
        <v>3803</v>
      </c>
      <c r="D2908" s="1" t="s">
        <v>27</v>
      </c>
      <c r="E2908" s="1" t="s">
        <v>27</v>
      </c>
      <c r="F2908" s="5" t="s">
        <v>8616</v>
      </c>
      <c r="G2908" s="10" t="s">
        <v>10610</v>
      </c>
      <c r="K2908" s="1" t="s">
        <v>28</v>
      </c>
      <c r="L2908" s="1">
        <v>50</v>
      </c>
      <c r="M2908" t="s">
        <v>11406</v>
      </c>
      <c r="Q2908" s="1" t="s">
        <v>14321</v>
      </c>
      <c r="S2908" s="1">
        <v>1</v>
      </c>
      <c r="T2908" s="1">
        <v>1</v>
      </c>
      <c r="U2908" s="1">
        <v>1</v>
      </c>
      <c r="V2908" s="1">
        <v>1</v>
      </c>
      <c r="X2908" s="1" t="s">
        <v>29</v>
      </c>
      <c r="Y2908" s="1" t="s">
        <v>30</v>
      </c>
      <c r="Z2908" s="1" t="s">
        <v>18021</v>
      </c>
      <c r="AA2908" s="1">
        <v>1</v>
      </c>
    </row>
    <row r="2909" spans="1:27" x14ac:dyDescent="0.35">
      <c r="A2909" t="s">
        <v>170</v>
      </c>
      <c r="B2909" t="s">
        <v>11894</v>
      </c>
      <c r="C2909" s="5" t="s">
        <v>3804</v>
      </c>
      <c r="D2909" s="1" t="s">
        <v>27</v>
      </c>
      <c r="E2909" s="1" t="s">
        <v>27</v>
      </c>
      <c r="F2909" s="5" t="s">
        <v>8617</v>
      </c>
      <c r="G2909" s="10" t="s">
        <v>10610</v>
      </c>
      <c r="K2909" s="1" t="s">
        <v>28</v>
      </c>
      <c r="L2909" s="1">
        <v>50</v>
      </c>
      <c r="M2909" t="s">
        <v>11406</v>
      </c>
      <c r="Q2909" s="1" t="s">
        <v>14322</v>
      </c>
      <c r="S2909" s="1">
        <v>1</v>
      </c>
      <c r="T2909" s="1">
        <v>1</v>
      </c>
      <c r="U2909" s="1">
        <v>1</v>
      </c>
      <c r="V2909" s="1">
        <v>1</v>
      </c>
      <c r="X2909" s="1" t="s">
        <v>29</v>
      </c>
      <c r="Y2909" s="1" t="s">
        <v>30</v>
      </c>
      <c r="Z2909" s="1" t="s">
        <v>18022</v>
      </c>
      <c r="AA2909" s="1">
        <v>1</v>
      </c>
    </row>
    <row r="2910" spans="1:27" x14ac:dyDescent="0.35">
      <c r="A2910" t="s">
        <v>170</v>
      </c>
      <c r="B2910" t="s">
        <v>11894</v>
      </c>
      <c r="C2910" s="5" t="s">
        <v>3805</v>
      </c>
      <c r="D2910" s="1" t="s">
        <v>27</v>
      </c>
      <c r="E2910" s="1" t="s">
        <v>27</v>
      </c>
      <c r="F2910" s="5" t="s">
        <v>8618</v>
      </c>
      <c r="G2910" s="10" t="s">
        <v>10610</v>
      </c>
      <c r="K2910" s="1" t="s">
        <v>28</v>
      </c>
      <c r="L2910" s="1">
        <v>50</v>
      </c>
      <c r="M2910" t="s">
        <v>11634</v>
      </c>
      <c r="Q2910" s="1" t="s">
        <v>14323</v>
      </c>
      <c r="S2910" s="1">
        <v>1</v>
      </c>
      <c r="T2910" s="1">
        <v>1</v>
      </c>
      <c r="U2910" s="1">
        <v>1</v>
      </c>
      <c r="V2910" s="1">
        <v>1</v>
      </c>
      <c r="X2910" s="1" t="s">
        <v>29</v>
      </c>
      <c r="Y2910" s="1" t="s">
        <v>30</v>
      </c>
      <c r="Z2910" s="1" t="s">
        <v>18023</v>
      </c>
      <c r="AA2910" s="1">
        <v>1</v>
      </c>
    </row>
    <row r="2911" spans="1:27" x14ac:dyDescent="0.35">
      <c r="A2911" t="s">
        <v>170</v>
      </c>
      <c r="B2911" t="s">
        <v>11894</v>
      </c>
      <c r="C2911" s="5" t="s">
        <v>3806</v>
      </c>
      <c r="D2911" s="1" t="s">
        <v>27</v>
      </c>
      <c r="E2911" s="1" t="s">
        <v>27</v>
      </c>
      <c r="F2911" s="5" t="s">
        <v>8619</v>
      </c>
      <c r="G2911" s="10" t="s">
        <v>10610</v>
      </c>
      <c r="K2911" s="1" t="s">
        <v>28</v>
      </c>
      <c r="L2911" s="1">
        <v>50</v>
      </c>
      <c r="M2911" t="s">
        <v>11406</v>
      </c>
      <c r="Q2911" s="1" t="s">
        <v>14324</v>
      </c>
      <c r="S2911" s="1">
        <v>1</v>
      </c>
      <c r="T2911" s="1">
        <v>1</v>
      </c>
      <c r="U2911" s="1">
        <v>1</v>
      </c>
      <c r="V2911" s="1">
        <v>1</v>
      </c>
      <c r="X2911" s="1" t="s">
        <v>29</v>
      </c>
      <c r="Y2911" s="1" t="s">
        <v>30</v>
      </c>
      <c r="Z2911" s="1" t="s">
        <v>18024</v>
      </c>
      <c r="AA2911" s="1">
        <v>1</v>
      </c>
    </row>
    <row r="2912" spans="1:27" x14ac:dyDescent="0.35">
      <c r="A2912" t="s">
        <v>170</v>
      </c>
      <c r="B2912" t="s">
        <v>11894</v>
      </c>
      <c r="C2912" s="5" t="s">
        <v>3807</v>
      </c>
      <c r="D2912" s="1" t="s">
        <v>27</v>
      </c>
      <c r="E2912" s="1" t="s">
        <v>27</v>
      </c>
      <c r="F2912" s="5" t="s">
        <v>8620</v>
      </c>
      <c r="G2912" s="10" t="s">
        <v>10610</v>
      </c>
      <c r="K2912" s="1" t="s">
        <v>28</v>
      </c>
      <c r="L2912" s="1">
        <v>50</v>
      </c>
      <c r="M2912" t="s">
        <v>11567</v>
      </c>
      <c r="Q2912" s="1" t="s">
        <v>14325</v>
      </c>
      <c r="S2912" s="1">
        <v>1</v>
      </c>
      <c r="T2912" s="1">
        <v>1</v>
      </c>
      <c r="U2912" s="1">
        <v>1</v>
      </c>
      <c r="V2912" s="1">
        <v>1</v>
      </c>
      <c r="X2912" s="1" t="s">
        <v>29</v>
      </c>
      <c r="Y2912" s="1" t="s">
        <v>30</v>
      </c>
      <c r="Z2912" s="1" t="s">
        <v>18025</v>
      </c>
      <c r="AA2912" s="1">
        <v>1</v>
      </c>
    </row>
    <row r="2913" spans="1:27" x14ac:dyDescent="0.35">
      <c r="A2913" t="s">
        <v>170</v>
      </c>
      <c r="B2913" t="s">
        <v>11894</v>
      </c>
      <c r="C2913" s="5" t="s">
        <v>3808</v>
      </c>
      <c r="D2913" s="1" t="s">
        <v>27</v>
      </c>
      <c r="E2913" s="1" t="s">
        <v>27</v>
      </c>
      <c r="F2913" s="5" t="s">
        <v>8621</v>
      </c>
      <c r="G2913" s="10" t="s">
        <v>10610</v>
      </c>
      <c r="K2913" s="1" t="s">
        <v>28</v>
      </c>
      <c r="L2913" s="1">
        <v>50</v>
      </c>
      <c r="M2913" t="s">
        <v>11567</v>
      </c>
      <c r="Q2913" s="1" t="s">
        <v>14326</v>
      </c>
      <c r="S2913" s="1">
        <v>1</v>
      </c>
      <c r="T2913" s="1">
        <v>1</v>
      </c>
      <c r="U2913" s="1">
        <v>1</v>
      </c>
      <c r="V2913" s="1">
        <v>1</v>
      </c>
      <c r="X2913" s="1" t="s">
        <v>29</v>
      </c>
      <c r="Y2913" s="1" t="s">
        <v>30</v>
      </c>
      <c r="Z2913" s="1" t="s">
        <v>18026</v>
      </c>
      <c r="AA2913" s="1">
        <v>1</v>
      </c>
    </row>
    <row r="2914" spans="1:27" x14ac:dyDescent="0.35">
      <c r="A2914" t="s">
        <v>170</v>
      </c>
      <c r="B2914" t="s">
        <v>11894</v>
      </c>
      <c r="C2914" s="5" t="s">
        <v>3809</v>
      </c>
      <c r="D2914" s="1" t="s">
        <v>27</v>
      </c>
      <c r="E2914" s="1" t="s">
        <v>27</v>
      </c>
      <c r="F2914" s="5" t="s">
        <v>8622</v>
      </c>
      <c r="G2914" s="10" t="s">
        <v>10610</v>
      </c>
      <c r="K2914" s="1" t="s">
        <v>28</v>
      </c>
      <c r="L2914" s="1">
        <v>50</v>
      </c>
      <c r="M2914" t="s">
        <v>11564</v>
      </c>
      <c r="Q2914" s="1" t="s">
        <v>14327</v>
      </c>
      <c r="S2914" s="1">
        <v>1</v>
      </c>
      <c r="T2914" s="1">
        <v>1</v>
      </c>
      <c r="U2914" s="1">
        <v>1</v>
      </c>
      <c r="V2914" s="1">
        <v>1</v>
      </c>
      <c r="X2914" s="1" t="s">
        <v>29</v>
      </c>
      <c r="Y2914" s="1" t="s">
        <v>30</v>
      </c>
      <c r="Z2914" s="1" t="s">
        <v>18027</v>
      </c>
      <c r="AA2914" s="1">
        <v>1</v>
      </c>
    </row>
    <row r="2915" spans="1:27" x14ac:dyDescent="0.35">
      <c r="A2915" t="s">
        <v>170</v>
      </c>
      <c r="B2915" t="s">
        <v>11894</v>
      </c>
      <c r="C2915" s="5" t="s">
        <v>3810</v>
      </c>
      <c r="D2915" s="1" t="s">
        <v>27</v>
      </c>
      <c r="E2915" s="1" t="s">
        <v>27</v>
      </c>
      <c r="F2915" s="5" t="s">
        <v>8623</v>
      </c>
      <c r="G2915" s="10" t="s">
        <v>10610</v>
      </c>
      <c r="K2915" s="1" t="s">
        <v>28</v>
      </c>
      <c r="L2915" s="1">
        <v>50</v>
      </c>
      <c r="M2915" t="s">
        <v>11634</v>
      </c>
      <c r="Q2915" s="1" t="s">
        <v>14328</v>
      </c>
      <c r="S2915" s="1">
        <v>1</v>
      </c>
      <c r="T2915" s="1">
        <v>1</v>
      </c>
      <c r="U2915" s="1">
        <v>1</v>
      </c>
      <c r="V2915" s="1">
        <v>1</v>
      </c>
      <c r="X2915" s="1" t="s">
        <v>29</v>
      </c>
      <c r="Y2915" s="1" t="s">
        <v>30</v>
      </c>
      <c r="Z2915" s="1" t="s">
        <v>18028</v>
      </c>
      <c r="AA2915" s="1">
        <v>1</v>
      </c>
    </row>
    <row r="2916" spans="1:27" x14ac:dyDescent="0.35">
      <c r="A2916" t="s">
        <v>170</v>
      </c>
      <c r="B2916" t="s">
        <v>11894</v>
      </c>
      <c r="C2916" s="5" t="s">
        <v>3811</v>
      </c>
      <c r="D2916" s="1" t="s">
        <v>27</v>
      </c>
      <c r="E2916" s="1" t="s">
        <v>27</v>
      </c>
      <c r="F2916" s="5" t="s">
        <v>8624</v>
      </c>
      <c r="G2916" s="10" t="s">
        <v>10610</v>
      </c>
      <c r="K2916" s="1" t="s">
        <v>28</v>
      </c>
      <c r="L2916" s="1">
        <v>50</v>
      </c>
      <c r="M2916" t="s">
        <v>11634</v>
      </c>
      <c r="Q2916" s="1" t="s">
        <v>14329</v>
      </c>
      <c r="S2916" s="1">
        <v>1</v>
      </c>
      <c r="T2916" s="1">
        <v>1</v>
      </c>
      <c r="U2916" s="1">
        <v>1</v>
      </c>
      <c r="V2916" s="1">
        <v>1</v>
      </c>
      <c r="X2916" s="1" t="s">
        <v>29</v>
      </c>
      <c r="Y2916" s="1" t="s">
        <v>30</v>
      </c>
      <c r="Z2916" s="1" t="s">
        <v>18029</v>
      </c>
      <c r="AA2916" s="1">
        <v>1</v>
      </c>
    </row>
    <row r="2917" spans="1:27" x14ac:dyDescent="0.35">
      <c r="A2917" t="s">
        <v>170</v>
      </c>
      <c r="B2917" t="s">
        <v>11894</v>
      </c>
      <c r="C2917" s="5" t="s">
        <v>3812</v>
      </c>
      <c r="D2917" s="1" t="s">
        <v>27</v>
      </c>
      <c r="E2917" s="1" t="s">
        <v>27</v>
      </c>
      <c r="F2917" s="5" t="s">
        <v>8625</v>
      </c>
      <c r="G2917" s="10" t="s">
        <v>10610</v>
      </c>
      <c r="K2917" s="1" t="s">
        <v>28</v>
      </c>
      <c r="L2917" s="1">
        <v>50</v>
      </c>
      <c r="M2917" t="s">
        <v>11634</v>
      </c>
      <c r="Q2917" s="1" t="s">
        <v>14330</v>
      </c>
      <c r="S2917" s="1">
        <v>0</v>
      </c>
      <c r="T2917" s="1">
        <v>0</v>
      </c>
      <c r="U2917" s="1">
        <v>1</v>
      </c>
      <c r="V2917" s="1">
        <v>1</v>
      </c>
      <c r="X2917" s="1" t="s">
        <v>29</v>
      </c>
      <c r="Y2917" s="1" t="s">
        <v>30</v>
      </c>
      <c r="Z2917" s="1" t="s">
        <v>18030</v>
      </c>
      <c r="AA2917" s="1">
        <v>1</v>
      </c>
    </row>
    <row r="2918" spans="1:27" x14ac:dyDescent="0.35">
      <c r="A2918" t="s">
        <v>170</v>
      </c>
      <c r="B2918" t="s">
        <v>11894</v>
      </c>
      <c r="C2918" s="5" t="s">
        <v>3813</v>
      </c>
      <c r="D2918" s="1" t="s">
        <v>27</v>
      </c>
      <c r="E2918" s="1" t="s">
        <v>27</v>
      </c>
      <c r="F2918" s="5" t="s">
        <v>8626</v>
      </c>
      <c r="G2918" s="10" t="s">
        <v>10610</v>
      </c>
      <c r="K2918" s="1" t="s">
        <v>28</v>
      </c>
      <c r="L2918" s="1">
        <v>50</v>
      </c>
      <c r="M2918" t="s">
        <v>11442</v>
      </c>
      <c r="Q2918" s="1" t="s">
        <v>14331</v>
      </c>
      <c r="S2918" s="1">
        <v>1</v>
      </c>
      <c r="T2918" s="1">
        <v>1</v>
      </c>
      <c r="U2918" s="1">
        <v>1</v>
      </c>
      <c r="V2918" s="1">
        <v>1</v>
      </c>
      <c r="X2918" s="1" t="s">
        <v>29</v>
      </c>
      <c r="Y2918" s="1" t="s">
        <v>30</v>
      </c>
      <c r="Z2918" s="1" t="s">
        <v>11431</v>
      </c>
      <c r="AA2918" s="1">
        <v>1</v>
      </c>
    </row>
    <row r="2919" spans="1:27" x14ac:dyDescent="0.35">
      <c r="A2919" t="s">
        <v>170</v>
      </c>
      <c r="B2919" t="s">
        <v>11894</v>
      </c>
      <c r="C2919" s="5" t="s">
        <v>3814</v>
      </c>
      <c r="D2919" s="1" t="s">
        <v>27</v>
      </c>
      <c r="E2919" s="1" t="s">
        <v>27</v>
      </c>
      <c r="F2919" s="5" t="s">
        <v>8627</v>
      </c>
      <c r="G2919" s="10" t="s">
        <v>10610</v>
      </c>
      <c r="K2919" s="1" t="s">
        <v>28</v>
      </c>
      <c r="L2919" s="1">
        <v>50</v>
      </c>
      <c r="M2919" t="s">
        <v>11406</v>
      </c>
      <c r="Q2919" s="1" t="s">
        <v>14332</v>
      </c>
      <c r="S2919" s="1">
        <v>1</v>
      </c>
      <c r="T2919" s="1">
        <v>1</v>
      </c>
      <c r="U2919" s="1">
        <v>1</v>
      </c>
      <c r="V2919" s="1">
        <v>1</v>
      </c>
      <c r="X2919" s="1" t="s">
        <v>29</v>
      </c>
      <c r="Y2919" s="1" t="s">
        <v>30</v>
      </c>
      <c r="Z2919" s="1" t="s">
        <v>11431</v>
      </c>
      <c r="AA2919" s="1">
        <v>1</v>
      </c>
    </row>
    <row r="2920" spans="1:27" x14ac:dyDescent="0.35">
      <c r="A2920" t="s">
        <v>170</v>
      </c>
      <c r="B2920" t="s">
        <v>11894</v>
      </c>
      <c r="C2920" s="5" t="s">
        <v>3815</v>
      </c>
      <c r="D2920" s="1" t="s">
        <v>27</v>
      </c>
      <c r="E2920" s="1" t="s">
        <v>27</v>
      </c>
      <c r="F2920" s="5" t="s">
        <v>8628</v>
      </c>
      <c r="G2920" s="10" t="s">
        <v>10610</v>
      </c>
      <c r="K2920" s="1" t="s">
        <v>28</v>
      </c>
      <c r="L2920" s="1">
        <v>50</v>
      </c>
      <c r="M2920" t="s">
        <v>11634</v>
      </c>
      <c r="Q2920" s="1" t="s">
        <v>14333</v>
      </c>
      <c r="S2920" s="1">
        <v>1</v>
      </c>
      <c r="T2920" s="1">
        <v>1</v>
      </c>
      <c r="U2920" s="1">
        <v>1</v>
      </c>
      <c r="V2920" s="1">
        <v>1</v>
      </c>
      <c r="X2920" s="1" t="s">
        <v>29</v>
      </c>
      <c r="Y2920" s="1" t="s">
        <v>30</v>
      </c>
      <c r="Z2920" s="1" t="s">
        <v>18031</v>
      </c>
      <c r="AA2920" s="1">
        <v>1</v>
      </c>
    </row>
    <row r="2921" spans="1:27" x14ac:dyDescent="0.35">
      <c r="A2921" t="s">
        <v>170</v>
      </c>
      <c r="B2921" t="s">
        <v>11894</v>
      </c>
      <c r="C2921" s="5" t="s">
        <v>3816</v>
      </c>
      <c r="D2921" s="1" t="s">
        <v>27</v>
      </c>
      <c r="E2921" s="1" t="s">
        <v>27</v>
      </c>
      <c r="F2921" s="5" t="s">
        <v>8629</v>
      </c>
      <c r="G2921" s="10" t="s">
        <v>10601</v>
      </c>
      <c r="K2921" s="1" t="s">
        <v>28</v>
      </c>
      <c r="L2921" s="1">
        <v>50</v>
      </c>
      <c r="M2921" t="s">
        <v>11442</v>
      </c>
      <c r="Q2921" s="1" t="s">
        <v>14334</v>
      </c>
      <c r="S2921" s="1">
        <v>1</v>
      </c>
      <c r="T2921" s="1">
        <v>1</v>
      </c>
      <c r="U2921" s="1">
        <v>1</v>
      </c>
      <c r="V2921" s="1">
        <v>1</v>
      </c>
      <c r="X2921" s="1" t="s">
        <v>29</v>
      </c>
      <c r="Y2921" s="1" t="s">
        <v>30</v>
      </c>
      <c r="Z2921" s="1" t="s">
        <v>18032</v>
      </c>
      <c r="AA2921" s="1">
        <v>1</v>
      </c>
    </row>
    <row r="2922" spans="1:27" x14ac:dyDescent="0.35">
      <c r="A2922" t="s">
        <v>170</v>
      </c>
      <c r="B2922" t="s">
        <v>11894</v>
      </c>
      <c r="C2922" s="5" t="s">
        <v>3817</v>
      </c>
      <c r="D2922" s="1" t="s">
        <v>27</v>
      </c>
      <c r="E2922" s="1" t="s">
        <v>27</v>
      </c>
      <c r="F2922" s="5" t="s">
        <v>8630</v>
      </c>
      <c r="G2922" s="10" t="s">
        <v>10601</v>
      </c>
      <c r="K2922" s="1" t="s">
        <v>28</v>
      </c>
      <c r="L2922" s="1">
        <v>50</v>
      </c>
      <c r="M2922" t="s">
        <v>11634</v>
      </c>
      <c r="Q2922" s="1" t="s">
        <v>14335</v>
      </c>
      <c r="S2922" s="1">
        <v>1</v>
      </c>
      <c r="T2922" s="1">
        <v>1</v>
      </c>
      <c r="U2922" s="1">
        <v>1</v>
      </c>
      <c r="V2922" s="1">
        <v>1</v>
      </c>
      <c r="X2922" s="1" t="s">
        <v>29</v>
      </c>
      <c r="Y2922" s="1" t="s">
        <v>30</v>
      </c>
      <c r="Z2922" s="1" t="s">
        <v>18033</v>
      </c>
      <c r="AA2922" s="1">
        <v>1</v>
      </c>
    </row>
    <row r="2923" spans="1:27" x14ac:dyDescent="0.35">
      <c r="A2923" t="s">
        <v>170</v>
      </c>
      <c r="B2923" t="s">
        <v>11894</v>
      </c>
      <c r="C2923" s="5" t="s">
        <v>3818</v>
      </c>
      <c r="D2923" s="1" t="s">
        <v>27</v>
      </c>
      <c r="E2923" s="1" t="s">
        <v>27</v>
      </c>
      <c r="F2923" s="5" t="s">
        <v>8631</v>
      </c>
      <c r="G2923" s="10" t="s">
        <v>10601</v>
      </c>
      <c r="K2923" s="1" t="s">
        <v>28</v>
      </c>
      <c r="L2923" s="1">
        <v>50</v>
      </c>
      <c r="M2923" t="s">
        <v>11442</v>
      </c>
      <c r="Q2923" s="1" t="s">
        <v>14336</v>
      </c>
      <c r="S2923" s="1">
        <v>1</v>
      </c>
      <c r="T2923" s="1">
        <v>1</v>
      </c>
      <c r="U2923" s="1">
        <v>1</v>
      </c>
      <c r="V2923" s="1">
        <v>1</v>
      </c>
      <c r="X2923" s="1" t="s">
        <v>29</v>
      </c>
      <c r="Y2923" s="1" t="s">
        <v>30</v>
      </c>
      <c r="Z2923" s="1" t="s">
        <v>18034</v>
      </c>
      <c r="AA2923" s="1">
        <v>1</v>
      </c>
    </row>
    <row r="2924" spans="1:27" x14ac:dyDescent="0.35">
      <c r="A2924" t="s">
        <v>170</v>
      </c>
      <c r="B2924" t="s">
        <v>11894</v>
      </c>
      <c r="C2924" s="5" t="s">
        <v>3819</v>
      </c>
      <c r="D2924" s="1" t="s">
        <v>27</v>
      </c>
      <c r="E2924" s="1" t="s">
        <v>27</v>
      </c>
      <c r="F2924" s="5" t="s">
        <v>8632</v>
      </c>
      <c r="G2924" s="10" t="s">
        <v>10610</v>
      </c>
      <c r="K2924" s="1" t="s">
        <v>28</v>
      </c>
      <c r="L2924" s="1">
        <v>50</v>
      </c>
      <c r="M2924" t="s">
        <v>11634</v>
      </c>
      <c r="Q2924" s="1" t="s">
        <v>14337</v>
      </c>
      <c r="S2924" s="1">
        <v>1</v>
      </c>
      <c r="T2924" s="1">
        <v>1</v>
      </c>
      <c r="U2924" s="1">
        <v>1</v>
      </c>
      <c r="V2924" s="1">
        <v>1</v>
      </c>
      <c r="X2924" s="1" t="s">
        <v>29</v>
      </c>
      <c r="Y2924" s="1" t="s">
        <v>30</v>
      </c>
      <c r="Z2924" s="1" t="s">
        <v>18035</v>
      </c>
      <c r="AA2924" s="1">
        <v>1</v>
      </c>
    </row>
    <row r="2925" spans="1:27" x14ac:dyDescent="0.35">
      <c r="A2925" t="s">
        <v>170</v>
      </c>
      <c r="B2925" t="s">
        <v>11894</v>
      </c>
      <c r="C2925" s="5" t="s">
        <v>3820</v>
      </c>
      <c r="D2925" s="1" t="s">
        <v>27</v>
      </c>
      <c r="E2925" s="1" t="s">
        <v>27</v>
      </c>
      <c r="F2925" s="5" t="s">
        <v>8633</v>
      </c>
      <c r="G2925" s="10" t="s">
        <v>10601</v>
      </c>
      <c r="K2925" s="1" t="s">
        <v>28</v>
      </c>
      <c r="L2925" s="1">
        <v>50</v>
      </c>
      <c r="M2925" t="s">
        <v>11442</v>
      </c>
      <c r="Q2925" s="1" t="s">
        <v>16801</v>
      </c>
      <c r="S2925" s="1">
        <v>1</v>
      </c>
      <c r="T2925" s="1">
        <v>1</v>
      </c>
      <c r="U2925" s="1">
        <v>1</v>
      </c>
      <c r="V2925" s="1">
        <v>1</v>
      </c>
      <c r="X2925" s="1" t="s">
        <v>29</v>
      </c>
      <c r="Y2925" s="1" t="s">
        <v>30</v>
      </c>
      <c r="Z2925" s="1" t="s">
        <v>18036</v>
      </c>
      <c r="AA2925" s="1">
        <v>1</v>
      </c>
    </row>
    <row r="2926" spans="1:27" x14ac:dyDescent="0.35">
      <c r="A2926" t="s">
        <v>170</v>
      </c>
      <c r="B2926" t="s">
        <v>11894</v>
      </c>
      <c r="C2926" s="5" t="s">
        <v>3821</v>
      </c>
      <c r="D2926" s="1" t="s">
        <v>27</v>
      </c>
      <c r="E2926" s="1" t="s">
        <v>27</v>
      </c>
      <c r="F2926" s="5" t="s">
        <v>8634</v>
      </c>
      <c r="G2926" s="10" t="s">
        <v>10610</v>
      </c>
      <c r="K2926" s="1" t="s">
        <v>28</v>
      </c>
      <c r="L2926" s="1">
        <v>50</v>
      </c>
      <c r="M2926" t="s">
        <v>11442</v>
      </c>
      <c r="Q2926" s="1" t="s">
        <v>14338</v>
      </c>
      <c r="S2926" s="1">
        <v>1</v>
      </c>
      <c r="T2926" s="1">
        <v>1</v>
      </c>
      <c r="U2926" s="1">
        <v>1</v>
      </c>
      <c r="V2926" s="1">
        <v>1</v>
      </c>
      <c r="X2926" s="1" t="s">
        <v>29</v>
      </c>
      <c r="Y2926" s="1" t="s">
        <v>30</v>
      </c>
      <c r="Z2926" s="1" t="s">
        <v>18037</v>
      </c>
      <c r="AA2926" s="1">
        <v>1</v>
      </c>
    </row>
    <row r="2927" spans="1:27" x14ac:dyDescent="0.35">
      <c r="A2927" t="s">
        <v>170</v>
      </c>
      <c r="B2927" t="s">
        <v>11894</v>
      </c>
      <c r="C2927" s="5" t="s">
        <v>3822</v>
      </c>
      <c r="D2927" s="1" t="s">
        <v>27</v>
      </c>
      <c r="E2927" s="1" t="s">
        <v>27</v>
      </c>
      <c r="F2927" s="5" t="s">
        <v>8635</v>
      </c>
      <c r="G2927" s="10" t="s">
        <v>10606</v>
      </c>
      <c r="K2927" s="1" t="s">
        <v>28</v>
      </c>
      <c r="L2927" s="1">
        <v>50</v>
      </c>
      <c r="M2927" t="s">
        <v>11406</v>
      </c>
      <c r="Q2927" s="1" t="s">
        <v>14339</v>
      </c>
      <c r="S2927" s="1">
        <v>1</v>
      </c>
      <c r="T2927" s="1">
        <v>1</v>
      </c>
      <c r="U2927" s="1">
        <v>1</v>
      </c>
      <c r="V2927" s="1">
        <v>1</v>
      </c>
      <c r="X2927" s="1" t="s">
        <v>29</v>
      </c>
      <c r="Y2927" s="1" t="s">
        <v>30</v>
      </c>
      <c r="Z2927" s="1" t="s">
        <v>18038</v>
      </c>
      <c r="AA2927" s="1">
        <v>1</v>
      </c>
    </row>
    <row r="2928" spans="1:27" x14ac:dyDescent="0.35">
      <c r="A2928" t="s">
        <v>170</v>
      </c>
      <c r="B2928" t="s">
        <v>11894</v>
      </c>
      <c r="C2928" s="5" t="s">
        <v>3823</v>
      </c>
      <c r="D2928" s="1" t="s">
        <v>27</v>
      </c>
      <c r="E2928" s="1" t="s">
        <v>27</v>
      </c>
      <c r="F2928" s="5" t="s">
        <v>8636</v>
      </c>
      <c r="G2928" s="10" t="s">
        <v>10597</v>
      </c>
      <c r="K2928" s="1" t="s">
        <v>28</v>
      </c>
      <c r="L2928" s="1">
        <v>50</v>
      </c>
      <c r="M2928" t="s">
        <v>11429</v>
      </c>
      <c r="Q2928" s="1" t="s">
        <v>14340</v>
      </c>
      <c r="S2928" s="1">
        <v>1</v>
      </c>
      <c r="T2928" s="1">
        <v>1</v>
      </c>
      <c r="U2928" s="1">
        <v>1</v>
      </c>
      <c r="V2928" s="1">
        <v>1</v>
      </c>
      <c r="X2928" s="1" t="s">
        <v>29</v>
      </c>
      <c r="Y2928" s="1" t="s">
        <v>30</v>
      </c>
      <c r="Z2928" s="1" t="s">
        <v>11431</v>
      </c>
      <c r="AA2928" s="1">
        <v>1</v>
      </c>
    </row>
    <row r="2929" spans="1:27" x14ac:dyDescent="0.35">
      <c r="A2929" t="s">
        <v>170</v>
      </c>
      <c r="B2929" t="s">
        <v>11894</v>
      </c>
      <c r="C2929" s="5" t="s">
        <v>3824</v>
      </c>
      <c r="D2929" s="1" t="s">
        <v>27</v>
      </c>
      <c r="E2929" s="1" t="s">
        <v>27</v>
      </c>
      <c r="F2929" s="5" t="s">
        <v>8637</v>
      </c>
      <c r="G2929" s="10" t="s">
        <v>10595</v>
      </c>
      <c r="K2929" s="1" t="s">
        <v>28</v>
      </c>
      <c r="L2929" s="1">
        <v>50</v>
      </c>
      <c r="M2929" t="s">
        <v>11406</v>
      </c>
      <c r="Q2929" s="1" t="s">
        <v>14341</v>
      </c>
      <c r="S2929" s="1">
        <v>1</v>
      </c>
      <c r="T2929" s="1">
        <v>1</v>
      </c>
      <c r="U2929" s="1">
        <v>1</v>
      </c>
      <c r="V2929" s="1">
        <v>1</v>
      </c>
      <c r="X2929" s="1" t="s">
        <v>29</v>
      </c>
      <c r="Y2929" s="1" t="s">
        <v>30</v>
      </c>
      <c r="Z2929" s="1" t="s">
        <v>18039</v>
      </c>
      <c r="AA2929" s="1">
        <v>1</v>
      </c>
    </row>
    <row r="2930" spans="1:27" x14ac:dyDescent="0.35">
      <c r="A2930" t="s">
        <v>170</v>
      </c>
      <c r="B2930" t="s">
        <v>11894</v>
      </c>
      <c r="C2930" s="5" t="s">
        <v>3825</v>
      </c>
      <c r="D2930" s="1" t="s">
        <v>27</v>
      </c>
      <c r="E2930" s="1" t="s">
        <v>27</v>
      </c>
      <c r="F2930" s="5" t="s">
        <v>8638</v>
      </c>
      <c r="G2930" s="10" t="s">
        <v>10612</v>
      </c>
      <c r="K2930" s="1" t="s">
        <v>28</v>
      </c>
      <c r="L2930" s="1">
        <v>50</v>
      </c>
      <c r="M2930" t="s">
        <v>11429</v>
      </c>
      <c r="Q2930" s="1" t="s">
        <v>14342</v>
      </c>
      <c r="S2930" s="1">
        <v>1</v>
      </c>
      <c r="T2930" s="1">
        <v>1</v>
      </c>
      <c r="U2930" s="1">
        <v>1</v>
      </c>
      <c r="V2930" s="1">
        <v>1</v>
      </c>
      <c r="X2930" s="1" t="s">
        <v>29</v>
      </c>
      <c r="Y2930" s="1" t="s">
        <v>30</v>
      </c>
      <c r="Z2930" s="1" t="s">
        <v>18040</v>
      </c>
      <c r="AA2930" s="1">
        <v>1</v>
      </c>
    </row>
    <row r="2931" spans="1:27" x14ac:dyDescent="0.35">
      <c r="A2931" t="s">
        <v>170</v>
      </c>
      <c r="B2931" t="s">
        <v>11894</v>
      </c>
      <c r="C2931" s="5" t="s">
        <v>3826</v>
      </c>
      <c r="D2931" s="1" t="s">
        <v>27</v>
      </c>
      <c r="E2931" s="1" t="s">
        <v>27</v>
      </c>
      <c r="F2931" s="5" t="s">
        <v>8639</v>
      </c>
      <c r="G2931" s="10" t="s">
        <v>10597</v>
      </c>
      <c r="K2931" s="1" t="s">
        <v>28</v>
      </c>
      <c r="L2931" s="1">
        <v>50</v>
      </c>
      <c r="M2931" t="s">
        <v>11406</v>
      </c>
      <c r="Q2931" s="1" t="s">
        <v>14343</v>
      </c>
      <c r="S2931" s="1">
        <v>1</v>
      </c>
      <c r="T2931" s="1">
        <v>1</v>
      </c>
      <c r="U2931" s="1">
        <v>1</v>
      </c>
      <c r="V2931" s="1">
        <v>1</v>
      </c>
      <c r="X2931" s="1" t="s">
        <v>29</v>
      </c>
      <c r="Y2931" s="1" t="s">
        <v>30</v>
      </c>
      <c r="Z2931" s="1" t="s">
        <v>18041</v>
      </c>
      <c r="AA2931" s="1">
        <v>1</v>
      </c>
    </row>
    <row r="2932" spans="1:27" x14ac:dyDescent="0.35">
      <c r="A2932" t="s">
        <v>170</v>
      </c>
      <c r="B2932" t="s">
        <v>11894</v>
      </c>
      <c r="C2932" s="5" t="s">
        <v>11331</v>
      </c>
      <c r="D2932" s="1" t="s">
        <v>27</v>
      </c>
      <c r="E2932" s="1" t="s">
        <v>27</v>
      </c>
      <c r="F2932" s="5" t="s">
        <v>8640</v>
      </c>
      <c r="G2932" s="10" t="s">
        <v>10601</v>
      </c>
      <c r="K2932" s="1" t="s">
        <v>28</v>
      </c>
      <c r="L2932" s="1">
        <v>50</v>
      </c>
      <c r="M2932" t="s">
        <v>11406</v>
      </c>
      <c r="Q2932" s="1" t="s">
        <v>14344</v>
      </c>
      <c r="S2932" s="1">
        <v>1</v>
      </c>
      <c r="T2932" s="1">
        <v>1</v>
      </c>
      <c r="U2932" s="1">
        <v>1</v>
      </c>
      <c r="V2932" s="1">
        <v>1</v>
      </c>
      <c r="X2932" s="1" t="s">
        <v>29</v>
      </c>
      <c r="Y2932" s="1" t="s">
        <v>30</v>
      </c>
      <c r="Z2932" s="1" t="s">
        <v>18042</v>
      </c>
      <c r="AA2932" s="1">
        <v>1</v>
      </c>
    </row>
    <row r="2933" spans="1:27" x14ac:dyDescent="0.35">
      <c r="A2933" t="s">
        <v>170</v>
      </c>
      <c r="B2933" t="s">
        <v>11894</v>
      </c>
      <c r="C2933" s="5" t="s">
        <v>3827</v>
      </c>
      <c r="D2933" s="1" t="s">
        <v>27</v>
      </c>
      <c r="E2933" s="1" t="s">
        <v>27</v>
      </c>
      <c r="F2933" s="5" t="s">
        <v>8641</v>
      </c>
      <c r="G2933" s="10" t="s">
        <v>10601</v>
      </c>
      <c r="K2933" s="1" t="s">
        <v>28</v>
      </c>
      <c r="L2933" s="1">
        <v>50</v>
      </c>
      <c r="M2933" t="s">
        <v>11406</v>
      </c>
      <c r="Q2933" s="1" t="s">
        <v>14345</v>
      </c>
      <c r="S2933" s="1">
        <v>1</v>
      </c>
      <c r="T2933" s="1">
        <v>1</v>
      </c>
      <c r="U2933" s="1">
        <v>1</v>
      </c>
      <c r="V2933" s="1">
        <v>1</v>
      </c>
      <c r="X2933" s="1" t="s">
        <v>29</v>
      </c>
      <c r="Y2933" s="1" t="s">
        <v>30</v>
      </c>
      <c r="Z2933" s="1" t="s">
        <v>18043</v>
      </c>
      <c r="AA2933" s="1">
        <v>1</v>
      </c>
    </row>
    <row r="2934" spans="1:27" x14ac:dyDescent="0.35">
      <c r="A2934" t="s">
        <v>170</v>
      </c>
      <c r="B2934" t="s">
        <v>11894</v>
      </c>
      <c r="C2934" s="5" t="s">
        <v>3828</v>
      </c>
      <c r="D2934" s="1" t="s">
        <v>27</v>
      </c>
      <c r="E2934" s="1" t="s">
        <v>27</v>
      </c>
      <c r="F2934" s="5" t="s">
        <v>8642</v>
      </c>
      <c r="G2934" s="10" t="s">
        <v>10610</v>
      </c>
      <c r="K2934" s="1" t="s">
        <v>28</v>
      </c>
      <c r="L2934" s="1">
        <v>50</v>
      </c>
      <c r="M2934" t="s">
        <v>11634</v>
      </c>
      <c r="Q2934" s="1" t="s">
        <v>14346</v>
      </c>
      <c r="S2934" s="1">
        <v>1</v>
      </c>
      <c r="T2934" s="1">
        <v>1</v>
      </c>
      <c r="U2934" s="1">
        <v>1</v>
      </c>
      <c r="V2934" s="1">
        <v>1</v>
      </c>
      <c r="X2934" s="1" t="s">
        <v>29</v>
      </c>
      <c r="Y2934" s="1" t="s">
        <v>30</v>
      </c>
      <c r="Z2934" s="1" t="s">
        <v>18044</v>
      </c>
      <c r="AA2934" s="1">
        <v>1</v>
      </c>
    </row>
    <row r="2935" spans="1:27" x14ac:dyDescent="0.35">
      <c r="A2935" t="s">
        <v>170</v>
      </c>
      <c r="B2935" t="s">
        <v>11894</v>
      </c>
      <c r="C2935" s="5" t="s">
        <v>3829</v>
      </c>
      <c r="D2935" s="1" t="s">
        <v>27</v>
      </c>
      <c r="E2935" s="1" t="s">
        <v>27</v>
      </c>
      <c r="F2935" s="5" t="s">
        <v>8643</v>
      </c>
      <c r="G2935" s="10" t="s">
        <v>10597</v>
      </c>
      <c r="K2935" s="1" t="s">
        <v>28</v>
      </c>
      <c r="L2935" s="1">
        <v>50</v>
      </c>
      <c r="M2935" t="s">
        <v>11421</v>
      </c>
      <c r="Q2935" s="1" t="s">
        <v>14347</v>
      </c>
      <c r="S2935" s="1">
        <v>0</v>
      </c>
      <c r="T2935" s="1">
        <v>0</v>
      </c>
      <c r="U2935" s="1">
        <v>1</v>
      </c>
      <c r="V2935" s="1">
        <v>1</v>
      </c>
      <c r="X2935" s="1" t="s">
        <v>29</v>
      </c>
      <c r="Y2935" s="1" t="s">
        <v>30</v>
      </c>
      <c r="Z2935" s="1" t="s">
        <v>18045</v>
      </c>
      <c r="AA2935" s="1">
        <v>1</v>
      </c>
    </row>
    <row r="2936" spans="1:27" x14ac:dyDescent="0.35">
      <c r="A2936" t="s">
        <v>170</v>
      </c>
      <c r="B2936" t="s">
        <v>11894</v>
      </c>
      <c r="C2936" s="5" t="s">
        <v>3830</v>
      </c>
      <c r="D2936" s="1" t="s">
        <v>27</v>
      </c>
      <c r="E2936" s="1" t="s">
        <v>27</v>
      </c>
      <c r="F2936" s="5" t="s">
        <v>8644</v>
      </c>
      <c r="G2936" s="10" t="s">
        <v>10611</v>
      </c>
      <c r="K2936" s="1" t="s">
        <v>28</v>
      </c>
      <c r="L2936" s="1">
        <v>50</v>
      </c>
      <c r="M2936" t="s">
        <v>11491</v>
      </c>
      <c r="Q2936" s="1" t="s">
        <v>14348</v>
      </c>
      <c r="S2936" s="1">
        <v>1</v>
      </c>
      <c r="T2936" s="1">
        <v>1</v>
      </c>
      <c r="U2936" s="1">
        <v>1</v>
      </c>
      <c r="V2936" s="1">
        <v>1</v>
      </c>
      <c r="X2936" s="1" t="s">
        <v>29</v>
      </c>
      <c r="Y2936" s="1" t="s">
        <v>30</v>
      </c>
      <c r="Z2936" s="1" t="s">
        <v>18046</v>
      </c>
      <c r="AA2936" s="1">
        <v>1</v>
      </c>
    </row>
    <row r="2937" spans="1:27" x14ac:dyDescent="0.35">
      <c r="A2937" t="s">
        <v>170</v>
      </c>
      <c r="B2937" t="s">
        <v>11894</v>
      </c>
      <c r="C2937" s="5" t="s">
        <v>3831</v>
      </c>
      <c r="D2937" s="1" t="s">
        <v>27</v>
      </c>
      <c r="E2937" s="1" t="s">
        <v>27</v>
      </c>
      <c r="F2937" s="5" t="s">
        <v>8645</v>
      </c>
      <c r="G2937" s="10" t="s">
        <v>10610</v>
      </c>
      <c r="K2937" s="1" t="s">
        <v>28</v>
      </c>
      <c r="L2937" s="1">
        <v>50</v>
      </c>
      <c r="M2937" t="s">
        <v>11406</v>
      </c>
      <c r="Q2937" s="1" t="s">
        <v>14349</v>
      </c>
      <c r="S2937" s="1">
        <v>1</v>
      </c>
      <c r="T2937" s="1">
        <v>1</v>
      </c>
      <c r="U2937" s="1">
        <v>1</v>
      </c>
      <c r="V2937" s="1">
        <v>1</v>
      </c>
      <c r="X2937" s="1" t="s">
        <v>29</v>
      </c>
      <c r="Y2937" s="1" t="s">
        <v>30</v>
      </c>
      <c r="Z2937" s="1" t="s">
        <v>18047</v>
      </c>
      <c r="AA2937" s="1">
        <v>1</v>
      </c>
    </row>
    <row r="2938" spans="1:27" x14ac:dyDescent="0.35">
      <c r="A2938" t="s">
        <v>170</v>
      </c>
      <c r="B2938" t="s">
        <v>11894</v>
      </c>
      <c r="C2938" s="5" t="s">
        <v>3832</v>
      </c>
      <c r="D2938" s="1" t="s">
        <v>27</v>
      </c>
      <c r="E2938" s="1" t="s">
        <v>27</v>
      </c>
      <c r="F2938" s="5" t="s">
        <v>8646</v>
      </c>
      <c r="G2938" s="10" t="s">
        <v>10601</v>
      </c>
      <c r="K2938" s="1" t="s">
        <v>28</v>
      </c>
      <c r="L2938" s="1">
        <v>50</v>
      </c>
      <c r="M2938" t="s">
        <v>11908</v>
      </c>
      <c r="Q2938" s="1" t="s">
        <v>14350</v>
      </c>
      <c r="S2938" s="1">
        <v>1</v>
      </c>
      <c r="T2938" s="1">
        <v>1</v>
      </c>
      <c r="U2938" s="1">
        <v>1</v>
      </c>
      <c r="V2938" s="1">
        <v>1</v>
      </c>
      <c r="X2938" s="1" t="s">
        <v>29</v>
      </c>
      <c r="Y2938" s="1" t="s">
        <v>30</v>
      </c>
      <c r="Z2938" s="1" t="s">
        <v>11431</v>
      </c>
      <c r="AA2938" s="1">
        <v>1</v>
      </c>
    </row>
    <row r="2939" spans="1:27" x14ac:dyDescent="0.35">
      <c r="A2939" t="s">
        <v>170</v>
      </c>
      <c r="B2939" t="s">
        <v>11894</v>
      </c>
      <c r="C2939" s="5" t="s">
        <v>3833</v>
      </c>
      <c r="D2939" s="1" t="s">
        <v>27</v>
      </c>
      <c r="E2939" s="1" t="s">
        <v>27</v>
      </c>
      <c r="F2939" s="5" t="s">
        <v>8647</v>
      </c>
      <c r="G2939" s="10" t="s">
        <v>10610</v>
      </c>
      <c r="K2939" s="1" t="s">
        <v>28</v>
      </c>
      <c r="L2939" s="1">
        <v>50</v>
      </c>
      <c r="M2939" t="s">
        <v>11634</v>
      </c>
      <c r="Q2939" s="1" t="s">
        <v>14351</v>
      </c>
      <c r="S2939" s="1">
        <v>1</v>
      </c>
      <c r="T2939" s="1">
        <v>1</v>
      </c>
      <c r="U2939" s="1">
        <v>1</v>
      </c>
      <c r="V2939" s="1">
        <v>1</v>
      </c>
      <c r="X2939" s="1" t="s">
        <v>29</v>
      </c>
      <c r="Y2939" s="1" t="s">
        <v>30</v>
      </c>
      <c r="Z2939" s="1" t="s">
        <v>18048</v>
      </c>
      <c r="AA2939" s="1">
        <v>1</v>
      </c>
    </row>
    <row r="2940" spans="1:27" x14ac:dyDescent="0.35">
      <c r="A2940" t="s">
        <v>170</v>
      </c>
      <c r="B2940" t="s">
        <v>11894</v>
      </c>
      <c r="C2940" s="5" t="s">
        <v>3834</v>
      </c>
      <c r="D2940" s="1" t="s">
        <v>27</v>
      </c>
      <c r="E2940" s="1" t="s">
        <v>27</v>
      </c>
      <c r="F2940" s="5" t="s">
        <v>8648</v>
      </c>
      <c r="G2940" s="10" t="s">
        <v>10610</v>
      </c>
      <c r="K2940" s="1" t="s">
        <v>28</v>
      </c>
      <c r="L2940" s="1">
        <v>50</v>
      </c>
      <c r="M2940" t="s">
        <v>11442</v>
      </c>
      <c r="Q2940" s="1" t="s">
        <v>14352</v>
      </c>
      <c r="S2940" s="1">
        <v>0</v>
      </c>
      <c r="T2940" s="1">
        <v>0</v>
      </c>
      <c r="U2940" s="1">
        <v>1</v>
      </c>
      <c r="V2940" s="1">
        <v>1</v>
      </c>
      <c r="X2940" s="1" t="s">
        <v>29</v>
      </c>
      <c r="Y2940" s="1" t="s">
        <v>30</v>
      </c>
      <c r="Z2940" s="1" t="s">
        <v>18049</v>
      </c>
      <c r="AA2940" s="1">
        <v>1</v>
      </c>
    </row>
    <row r="2941" spans="1:27" x14ac:dyDescent="0.35">
      <c r="A2941" t="s">
        <v>170</v>
      </c>
      <c r="B2941" t="s">
        <v>11894</v>
      </c>
      <c r="C2941" s="5" t="s">
        <v>3835</v>
      </c>
      <c r="D2941" s="1" t="s">
        <v>27</v>
      </c>
      <c r="E2941" s="1" t="s">
        <v>27</v>
      </c>
      <c r="F2941" s="5" t="s">
        <v>8649</v>
      </c>
      <c r="G2941" s="10" t="s">
        <v>10610</v>
      </c>
      <c r="K2941" s="1" t="s">
        <v>28</v>
      </c>
      <c r="L2941" s="1">
        <v>50</v>
      </c>
      <c r="M2941" t="s">
        <v>11634</v>
      </c>
      <c r="Q2941" s="1" t="s">
        <v>14353</v>
      </c>
      <c r="S2941" s="1">
        <v>1</v>
      </c>
      <c r="T2941" s="1">
        <v>1</v>
      </c>
      <c r="U2941" s="1">
        <v>1</v>
      </c>
      <c r="V2941" s="1">
        <v>1</v>
      </c>
      <c r="X2941" s="1" t="s">
        <v>29</v>
      </c>
      <c r="Y2941" s="1" t="s">
        <v>30</v>
      </c>
      <c r="Z2941" s="1" t="s">
        <v>18050</v>
      </c>
      <c r="AA2941" s="1">
        <v>1</v>
      </c>
    </row>
    <row r="2942" spans="1:27" x14ac:dyDescent="0.35">
      <c r="A2942" t="s">
        <v>170</v>
      </c>
      <c r="B2942" t="s">
        <v>11894</v>
      </c>
      <c r="C2942" s="5" t="s">
        <v>3836</v>
      </c>
      <c r="D2942" s="1" t="s">
        <v>27</v>
      </c>
      <c r="E2942" s="1" t="s">
        <v>27</v>
      </c>
      <c r="F2942" s="5" t="s">
        <v>8650</v>
      </c>
      <c r="G2942" s="10" t="s">
        <v>10601</v>
      </c>
      <c r="K2942" s="1" t="s">
        <v>28</v>
      </c>
      <c r="L2942" s="1">
        <v>50</v>
      </c>
      <c r="M2942" t="s">
        <v>11634</v>
      </c>
      <c r="Q2942" s="1" t="s">
        <v>14354</v>
      </c>
      <c r="S2942" s="1">
        <v>1</v>
      </c>
      <c r="T2942" s="1">
        <v>1</v>
      </c>
      <c r="U2942" s="1">
        <v>1</v>
      </c>
      <c r="V2942" s="1">
        <v>1</v>
      </c>
      <c r="X2942" s="1" t="s">
        <v>29</v>
      </c>
      <c r="Y2942" s="1" t="s">
        <v>30</v>
      </c>
      <c r="Z2942" s="1" t="s">
        <v>18051</v>
      </c>
      <c r="AA2942" s="1">
        <v>1</v>
      </c>
    </row>
    <row r="2943" spans="1:27" x14ac:dyDescent="0.35">
      <c r="A2943" t="s">
        <v>170</v>
      </c>
      <c r="B2943" t="s">
        <v>11894</v>
      </c>
      <c r="C2943" s="5" t="s">
        <v>3837</v>
      </c>
      <c r="D2943" s="1" t="s">
        <v>27</v>
      </c>
      <c r="E2943" s="1" t="s">
        <v>27</v>
      </c>
      <c r="F2943" s="5" t="s">
        <v>8651</v>
      </c>
      <c r="G2943" s="10" t="s">
        <v>10610</v>
      </c>
      <c r="K2943" s="1" t="s">
        <v>28</v>
      </c>
      <c r="L2943" s="1">
        <v>50</v>
      </c>
      <c r="M2943" t="s">
        <v>11634</v>
      </c>
      <c r="Q2943" s="1" t="s">
        <v>14355</v>
      </c>
      <c r="S2943" s="1">
        <v>1</v>
      </c>
      <c r="T2943" s="1">
        <v>1</v>
      </c>
      <c r="U2943" s="1">
        <v>1</v>
      </c>
      <c r="V2943" s="1">
        <v>1</v>
      </c>
      <c r="X2943" s="1" t="s">
        <v>29</v>
      </c>
      <c r="Y2943" s="1" t="s">
        <v>30</v>
      </c>
      <c r="Z2943" s="1" t="s">
        <v>18052</v>
      </c>
      <c r="AA2943" s="1">
        <v>1</v>
      </c>
    </row>
    <row r="2944" spans="1:27" x14ac:dyDescent="0.35">
      <c r="A2944" t="s">
        <v>170</v>
      </c>
      <c r="B2944" t="s">
        <v>11894</v>
      </c>
      <c r="C2944" s="5" t="s">
        <v>3838</v>
      </c>
      <c r="D2944" s="1" t="s">
        <v>27</v>
      </c>
      <c r="E2944" s="1" t="s">
        <v>27</v>
      </c>
      <c r="F2944" s="5" t="s">
        <v>8652</v>
      </c>
      <c r="G2944" s="10" t="s">
        <v>10610</v>
      </c>
      <c r="K2944" s="1" t="s">
        <v>28</v>
      </c>
      <c r="L2944" s="1">
        <v>50</v>
      </c>
      <c r="M2944" t="s">
        <v>11634</v>
      </c>
      <c r="Q2944" s="1" t="s">
        <v>14356</v>
      </c>
      <c r="S2944" s="1">
        <v>1</v>
      </c>
      <c r="T2944" s="1">
        <v>1</v>
      </c>
      <c r="U2944" s="1">
        <v>1</v>
      </c>
      <c r="V2944" s="1">
        <v>1</v>
      </c>
      <c r="X2944" s="1" t="s">
        <v>29</v>
      </c>
      <c r="Y2944" s="1" t="s">
        <v>30</v>
      </c>
      <c r="Z2944" s="1" t="s">
        <v>18053</v>
      </c>
      <c r="AA2944" s="1">
        <v>1</v>
      </c>
    </row>
    <row r="2945" spans="1:27" x14ac:dyDescent="0.35">
      <c r="A2945" t="s">
        <v>170</v>
      </c>
      <c r="B2945" t="s">
        <v>11894</v>
      </c>
      <c r="C2945" s="5" t="s">
        <v>3839</v>
      </c>
      <c r="D2945" s="1" t="s">
        <v>27</v>
      </c>
      <c r="E2945" s="1" t="s">
        <v>27</v>
      </c>
      <c r="F2945" s="5" t="s">
        <v>8653</v>
      </c>
      <c r="G2945" s="10" t="s">
        <v>10610</v>
      </c>
      <c r="K2945" s="1" t="s">
        <v>28</v>
      </c>
      <c r="L2945" s="1">
        <v>50</v>
      </c>
      <c r="M2945" t="s">
        <v>11634</v>
      </c>
      <c r="Q2945" s="1" t="s">
        <v>14357</v>
      </c>
      <c r="S2945" s="1">
        <v>1</v>
      </c>
      <c r="T2945" s="1">
        <v>1</v>
      </c>
      <c r="U2945" s="1">
        <v>1</v>
      </c>
      <c r="V2945" s="1">
        <v>1</v>
      </c>
      <c r="X2945" s="1" t="s">
        <v>29</v>
      </c>
      <c r="Y2945" s="1" t="s">
        <v>30</v>
      </c>
      <c r="Z2945" s="1" t="s">
        <v>18054</v>
      </c>
      <c r="AA2945" s="1">
        <v>1</v>
      </c>
    </row>
    <row r="2946" spans="1:27" x14ac:dyDescent="0.35">
      <c r="A2946" t="s">
        <v>170</v>
      </c>
      <c r="B2946" t="s">
        <v>11894</v>
      </c>
      <c r="C2946" s="5" t="s">
        <v>3840</v>
      </c>
      <c r="D2946" s="1" t="s">
        <v>27</v>
      </c>
      <c r="E2946" s="1" t="s">
        <v>27</v>
      </c>
      <c r="F2946" s="5" t="s">
        <v>8654</v>
      </c>
      <c r="G2946" s="10" t="s">
        <v>10597</v>
      </c>
      <c r="K2946" s="1" t="s">
        <v>28</v>
      </c>
      <c r="L2946" s="1">
        <v>50</v>
      </c>
      <c r="M2946" t="s">
        <v>11634</v>
      </c>
      <c r="Q2946" s="1" t="s">
        <v>14358</v>
      </c>
      <c r="S2946" s="1">
        <v>1</v>
      </c>
      <c r="T2946" s="1">
        <v>1</v>
      </c>
      <c r="U2946" s="1">
        <v>1</v>
      </c>
      <c r="V2946" s="1">
        <v>1</v>
      </c>
      <c r="X2946" s="1" t="s">
        <v>29</v>
      </c>
      <c r="Y2946" s="1" t="s">
        <v>30</v>
      </c>
      <c r="Z2946" s="1" t="s">
        <v>18055</v>
      </c>
      <c r="AA2946" s="1">
        <v>1</v>
      </c>
    </row>
    <row r="2947" spans="1:27" x14ac:dyDescent="0.35">
      <c r="A2947" t="s">
        <v>170</v>
      </c>
      <c r="B2947" t="s">
        <v>11894</v>
      </c>
      <c r="C2947" s="5" t="s">
        <v>3841</v>
      </c>
      <c r="D2947" s="1" t="s">
        <v>27</v>
      </c>
      <c r="E2947" s="1" t="s">
        <v>27</v>
      </c>
      <c r="F2947" s="5" t="s">
        <v>8655</v>
      </c>
      <c r="G2947" s="10" t="s">
        <v>10601</v>
      </c>
      <c r="K2947" s="1" t="s">
        <v>28</v>
      </c>
      <c r="L2947" s="1">
        <v>50</v>
      </c>
      <c r="M2947" t="s">
        <v>11406</v>
      </c>
      <c r="Q2947" s="1" t="s">
        <v>14359</v>
      </c>
      <c r="S2947" s="1">
        <v>1</v>
      </c>
      <c r="T2947" s="1">
        <v>1</v>
      </c>
      <c r="U2947" s="1">
        <v>1</v>
      </c>
      <c r="V2947" s="1">
        <v>1</v>
      </c>
      <c r="X2947" s="1" t="s">
        <v>29</v>
      </c>
      <c r="Y2947" s="1" t="s">
        <v>30</v>
      </c>
      <c r="Z2947" s="1" t="s">
        <v>11431</v>
      </c>
      <c r="AA2947" s="1">
        <v>1</v>
      </c>
    </row>
    <row r="2948" spans="1:27" x14ac:dyDescent="0.35">
      <c r="A2948" t="s">
        <v>170</v>
      </c>
      <c r="B2948" t="s">
        <v>11894</v>
      </c>
      <c r="C2948" s="5" t="s">
        <v>3842</v>
      </c>
      <c r="D2948" s="1" t="s">
        <v>27</v>
      </c>
      <c r="E2948" s="1" t="s">
        <v>27</v>
      </c>
      <c r="F2948" s="5" t="s">
        <v>8656</v>
      </c>
      <c r="G2948" s="10" t="s">
        <v>10601</v>
      </c>
      <c r="K2948" s="1" t="s">
        <v>28</v>
      </c>
      <c r="L2948" s="1">
        <v>50</v>
      </c>
      <c r="M2948" t="s">
        <v>11406</v>
      </c>
      <c r="Q2948" s="1" t="s">
        <v>14360</v>
      </c>
      <c r="S2948" s="1">
        <v>1</v>
      </c>
      <c r="T2948" s="1">
        <v>1</v>
      </c>
      <c r="U2948" s="1">
        <v>1</v>
      </c>
      <c r="V2948" s="1">
        <v>1</v>
      </c>
      <c r="X2948" s="1" t="s">
        <v>29</v>
      </c>
      <c r="Y2948" s="1" t="s">
        <v>30</v>
      </c>
      <c r="Z2948" s="1" t="s">
        <v>18056</v>
      </c>
      <c r="AA2948" s="1">
        <v>1</v>
      </c>
    </row>
    <row r="2949" spans="1:27" x14ac:dyDescent="0.35">
      <c r="A2949" t="s">
        <v>170</v>
      </c>
      <c r="B2949" t="s">
        <v>11894</v>
      </c>
      <c r="C2949" s="5" t="s">
        <v>3843</v>
      </c>
      <c r="D2949" s="1" t="s">
        <v>27</v>
      </c>
      <c r="E2949" s="1" t="s">
        <v>27</v>
      </c>
      <c r="F2949" s="5" t="s">
        <v>8657</v>
      </c>
      <c r="G2949" s="10" t="s">
        <v>10610</v>
      </c>
      <c r="K2949" s="1" t="s">
        <v>28</v>
      </c>
      <c r="L2949" s="1">
        <v>50</v>
      </c>
      <c r="M2949" t="s">
        <v>11634</v>
      </c>
      <c r="Q2949" s="1" t="s">
        <v>14361</v>
      </c>
      <c r="S2949" s="1">
        <v>1</v>
      </c>
      <c r="T2949" s="1">
        <v>1</v>
      </c>
      <c r="U2949" s="1">
        <v>1</v>
      </c>
      <c r="V2949" s="1">
        <v>1</v>
      </c>
      <c r="X2949" s="1" t="s">
        <v>29</v>
      </c>
      <c r="Y2949" s="1" t="s">
        <v>30</v>
      </c>
      <c r="Z2949" s="1" t="s">
        <v>18057</v>
      </c>
      <c r="AA2949" s="1">
        <v>1</v>
      </c>
    </row>
    <row r="2950" spans="1:27" x14ac:dyDescent="0.35">
      <c r="A2950" t="s">
        <v>170</v>
      </c>
      <c r="B2950" t="s">
        <v>11894</v>
      </c>
      <c r="C2950" s="5" t="s">
        <v>3844</v>
      </c>
      <c r="D2950" s="1" t="s">
        <v>27</v>
      </c>
      <c r="E2950" s="1" t="s">
        <v>27</v>
      </c>
      <c r="F2950" s="5" t="s">
        <v>8658</v>
      </c>
      <c r="G2950" s="10" t="s">
        <v>10595</v>
      </c>
      <c r="K2950" s="1" t="s">
        <v>28</v>
      </c>
      <c r="L2950" s="1">
        <v>50</v>
      </c>
      <c r="M2950" t="s">
        <v>11410</v>
      </c>
      <c r="Q2950" s="1" t="s">
        <v>14362</v>
      </c>
      <c r="S2950" s="1">
        <v>1</v>
      </c>
      <c r="T2950" s="1">
        <v>1</v>
      </c>
      <c r="U2950" s="1">
        <v>1</v>
      </c>
      <c r="V2950" s="1">
        <v>1</v>
      </c>
      <c r="X2950" s="1" t="s">
        <v>29</v>
      </c>
      <c r="Y2950" s="1" t="s">
        <v>30</v>
      </c>
      <c r="Z2950" s="1" t="s">
        <v>18058</v>
      </c>
      <c r="AA2950" s="1">
        <v>1</v>
      </c>
    </row>
    <row r="2951" spans="1:27" x14ac:dyDescent="0.35">
      <c r="A2951" t="s">
        <v>170</v>
      </c>
      <c r="B2951" t="s">
        <v>11894</v>
      </c>
      <c r="C2951" s="5" t="s">
        <v>3845</v>
      </c>
      <c r="D2951" s="1" t="s">
        <v>27</v>
      </c>
      <c r="E2951" s="1" t="s">
        <v>27</v>
      </c>
      <c r="F2951" s="5" t="s">
        <v>8659</v>
      </c>
      <c r="G2951" s="10" t="s">
        <v>10610</v>
      </c>
      <c r="K2951" s="1" t="s">
        <v>28</v>
      </c>
      <c r="L2951" s="1">
        <v>50</v>
      </c>
      <c r="M2951" t="s">
        <v>11421</v>
      </c>
      <c r="Q2951" s="1" t="s">
        <v>14363</v>
      </c>
      <c r="S2951" s="1">
        <v>0</v>
      </c>
      <c r="T2951" s="1">
        <v>0</v>
      </c>
      <c r="U2951" s="1">
        <v>1</v>
      </c>
      <c r="V2951" s="1">
        <v>1</v>
      </c>
      <c r="X2951" s="1" t="s">
        <v>29</v>
      </c>
      <c r="Y2951" s="1" t="s">
        <v>30</v>
      </c>
      <c r="Z2951" s="1" t="s">
        <v>18059</v>
      </c>
      <c r="AA2951" s="1">
        <v>1</v>
      </c>
    </row>
    <row r="2952" spans="1:27" x14ac:dyDescent="0.35">
      <c r="A2952" t="s">
        <v>170</v>
      </c>
      <c r="B2952" t="s">
        <v>11894</v>
      </c>
      <c r="C2952" s="5" t="s">
        <v>3846</v>
      </c>
      <c r="D2952" s="1" t="s">
        <v>27</v>
      </c>
      <c r="E2952" s="1" t="s">
        <v>27</v>
      </c>
      <c r="F2952" s="5" t="s">
        <v>8660</v>
      </c>
      <c r="G2952" s="10" t="s">
        <v>10610</v>
      </c>
      <c r="K2952" s="1" t="s">
        <v>28</v>
      </c>
      <c r="L2952" s="1">
        <v>50</v>
      </c>
      <c r="M2952" t="s">
        <v>11442</v>
      </c>
      <c r="Q2952" s="1" t="s">
        <v>14364</v>
      </c>
      <c r="S2952" s="1">
        <v>1</v>
      </c>
      <c r="T2952" s="1">
        <v>1</v>
      </c>
      <c r="U2952" s="1">
        <v>1</v>
      </c>
      <c r="V2952" s="1">
        <v>1</v>
      </c>
      <c r="X2952" s="1" t="s">
        <v>29</v>
      </c>
      <c r="Y2952" s="1" t="s">
        <v>30</v>
      </c>
      <c r="Z2952" s="1" t="s">
        <v>18060</v>
      </c>
      <c r="AA2952" s="1">
        <v>1</v>
      </c>
    </row>
    <row r="2953" spans="1:27" x14ac:dyDescent="0.35">
      <c r="A2953" t="s">
        <v>170</v>
      </c>
      <c r="B2953" t="s">
        <v>11894</v>
      </c>
      <c r="C2953" s="5" t="s">
        <v>3847</v>
      </c>
      <c r="D2953" s="1" t="s">
        <v>27</v>
      </c>
      <c r="E2953" s="1" t="s">
        <v>27</v>
      </c>
      <c r="F2953" s="5" t="s">
        <v>8661</v>
      </c>
      <c r="G2953" s="10" t="s">
        <v>10610</v>
      </c>
      <c r="K2953" s="1" t="s">
        <v>28</v>
      </c>
      <c r="L2953" s="1">
        <v>50</v>
      </c>
      <c r="M2953" t="s">
        <v>11567</v>
      </c>
      <c r="Q2953" s="1" t="s">
        <v>14365</v>
      </c>
      <c r="S2953" s="1">
        <v>1</v>
      </c>
      <c r="T2953" s="1">
        <v>1</v>
      </c>
      <c r="U2953" s="1">
        <v>1</v>
      </c>
      <c r="V2953" s="1">
        <v>1</v>
      </c>
      <c r="X2953" s="1" t="s">
        <v>29</v>
      </c>
      <c r="Y2953" s="1" t="s">
        <v>30</v>
      </c>
      <c r="Z2953" s="1" t="s">
        <v>18061</v>
      </c>
      <c r="AA2953" s="1">
        <v>1</v>
      </c>
    </row>
    <row r="2954" spans="1:27" x14ac:dyDescent="0.35">
      <c r="A2954" t="s">
        <v>170</v>
      </c>
      <c r="B2954" t="s">
        <v>11894</v>
      </c>
      <c r="C2954" s="5" t="s">
        <v>3848</v>
      </c>
      <c r="D2954" s="1" t="s">
        <v>27</v>
      </c>
      <c r="E2954" s="1" t="s">
        <v>27</v>
      </c>
      <c r="F2954" s="5" t="s">
        <v>8662</v>
      </c>
      <c r="G2954" s="10" t="s">
        <v>10610</v>
      </c>
      <c r="K2954" s="1" t="s">
        <v>28</v>
      </c>
      <c r="L2954" s="1">
        <v>50</v>
      </c>
      <c r="M2954" t="s">
        <v>11539</v>
      </c>
      <c r="Q2954" s="1" t="s">
        <v>14366</v>
      </c>
      <c r="S2954" s="1">
        <v>1</v>
      </c>
      <c r="T2954" s="1">
        <v>1</v>
      </c>
      <c r="U2954" s="1">
        <v>1</v>
      </c>
      <c r="V2954" s="1">
        <v>1</v>
      </c>
      <c r="X2954" s="1" t="s">
        <v>29</v>
      </c>
      <c r="Y2954" s="1" t="s">
        <v>30</v>
      </c>
      <c r="Z2954" s="1" t="s">
        <v>18062</v>
      </c>
      <c r="AA2954" s="1">
        <v>1</v>
      </c>
    </row>
    <row r="2955" spans="1:27" x14ac:dyDescent="0.35">
      <c r="A2955" t="s">
        <v>170</v>
      </c>
      <c r="B2955" t="s">
        <v>11894</v>
      </c>
      <c r="C2955" s="5" t="s">
        <v>3849</v>
      </c>
      <c r="D2955" s="1" t="s">
        <v>27</v>
      </c>
      <c r="E2955" s="1" t="s">
        <v>27</v>
      </c>
      <c r="F2955" s="5" t="s">
        <v>8663</v>
      </c>
      <c r="G2955" s="10" t="s">
        <v>10610</v>
      </c>
      <c r="K2955" s="1" t="s">
        <v>28</v>
      </c>
      <c r="L2955" s="1">
        <v>50</v>
      </c>
      <c r="M2955" t="s">
        <v>11567</v>
      </c>
      <c r="Q2955" s="1" t="s">
        <v>14367</v>
      </c>
      <c r="S2955" s="1">
        <v>1</v>
      </c>
      <c r="T2955" s="1">
        <v>1</v>
      </c>
      <c r="U2955" s="1">
        <v>1</v>
      </c>
      <c r="V2955" s="1">
        <v>1</v>
      </c>
      <c r="X2955" s="1" t="s">
        <v>29</v>
      </c>
      <c r="Y2955" s="1" t="s">
        <v>30</v>
      </c>
      <c r="Z2955" s="1" t="s">
        <v>18063</v>
      </c>
      <c r="AA2955" s="1">
        <v>1</v>
      </c>
    </row>
    <row r="2956" spans="1:27" x14ac:dyDescent="0.35">
      <c r="A2956" t="s">
        <v>170</v>
      </c>
      <c r="B2956" t="s">
        <v>11894</v>
      </c>
      <c r="C2956" s="5" t="s">
        <v>3850</v>
      </c>
      <c r="D2956" s="1" t="s">
        <v>27</v>
      </c>
      <c r="E2956" s="1" t="s">
        <v>27</v>
      </c>
      <c r="F2956" s="5" t="s">
        <v>8664</v>
      </c>
      <c r="G2956" s="10" t="s">
        <v>10610</v>
      </c>
      <c r="K2956" s="1" t="s">
        <v>28</v>
      </c>
      <c r="L2956" s="1">
        <v>50</v>
      </c>
      <c r="M2956" t="s">
        <v>11634</v>
      </c>
      <c r="Q2956" s="1" t="s">
        <v>14368</v>
      </c>
      <c r="S2956" s="1">
        <v>0</v>
      </c>
      <c r="T2956" s="1">
        <v>0</v>
      </c>
      <c r="U2956" s="1">
        <v>1</v>
      </c>
      <c r="V2956" s="1">
        <v>1</v>
      </c>
      <c r="X2956" s="1" t="s">
        <v>29</v>
      </c>
      <c r="Y2956" s="1" t="s">
        <v>30</v>
      </c>
      <c r="Z2956" s="1" t="s">
        <v>18064</v>
      </c>
      <c r="AA2956" s="1">
        <v>1</v>
      </c>
    </row>
    <row r="2957" spans="1:27" x14ac:dyDescent="0.35">
      <c r="A2957" t="s">
        <v>170</v>
      </c>
      <c r="B2957" t="s">
        <v>11894</v>
      </c>
      <c r="C2957" s="5" t="s">
        <v>3851</v>
      </c>
      <c r="D2957" s="1" t="s">
        <v>27</v>
      </c>
      <c r="E2957" s="1" t="s">
        <v>27</v>
      </c>
      <c r="F2957" s="5" t="s">
        <v>8665</v>
      </c>
      <c r="G2957" s="10" t="s">
        <v>10610</v>
      </c>
      <c r="K2957" s="1" t="s">
        <v>28</v>
      </c>
      <c r="L2957" s="1">
        <v>50</v>
      </c>
      <c r="M2957" t="s">
        <v>11634</v>
      </c>
      <c r="Q2957" s="1" t="s">
        <v>14369</v>
      </c>
      <c r="S2957" s="1">
        <v>1</v>
      </c>
      <c r="T2957" s="1">
        <v>1</v>
      </c>
      <c r="U2957" s="1">
        <v>1</v>
      </c>
      <c r="V2957" s="1">
        <v>1</v>
      </c>
      <c r="X2957" s="1" t="s">
        <v>29</v>
      </c>
      <c r="Y2957" s="1" t="s">
        <v>30</v>
      </c>
      <c r="Z2957" s="1" t="s">
        <v>18065</v>
      </c>
      <c r="AA2957" s="1">
        <v>1</v>
      </c>
    </row>
    <row r="2958" spans="1:27" x14ac:dyDescent="0.35">
      <c r="A2958" t="s">
        <v>170</v>
      </c>
      <c r="B2958" t="s">
        <v>11894</v>
      </c>
      <c r="C2958" s="5" t="s">
        <v>3852</v>
      </c>
      <c r="D2958" s="1" t="s">
        <v>27</v>
      </c>
      <c r="E2958" s="1" t="s">
        <v>27</v>
      </c>
      <c r="F2958" s="5" t="s">
        <v>8666</v>
      </c>
      <c r="G2958" s="10" t="s">
        <v>10610</v>
      </c>
      <c r="K2958" s="1" t="s">
        <v>28</v>
      </c>
      <c r="L2958" s="1">
        <v>50</v>
      </c>
      <c r="M2958" t="s">
        <v>11634</v>
      </c>
      <c r="Q2958" s="1" t="s">
        <v>14370</v>
      </c>
      <c r="S2958" s="1">
        <v>1</v>
      </c>
      <c r="T2958" s="1">
        <v>1</v>
      </c>
      <c r="U2958" s="1">
        <v>1</v>
      </c>
      <c r="V2958" s="1">
        <v>1</v>
      </c>
      <c r="X2958" s="1" t="s">
        <v>29</v>
      </c>
      <c r="Y2958" s="1" t="s">
        <v>30</v>
      </c>
      <c r="Z2958" s="1" t="s">
        <v>18066</v>
      </c>
      <c r="AA2958" s="1">
        <v>1</v>
      </c>
    </row>
    <row r="2959" spans="1:27" x14ac:dyDescent="0.35">
      <c r="A2959" t="s">
        <v>170</v>
      </c>
      <c r="B2959" t="s">
        <v>11894</v>
      </c>
      <c r="C2959" s="5" t="s">
        <v>3853</v>
      </c>
      <c r="D2959" s="1" t="s">
        <v>27</v>
      </c>
      <c r="E2959" s="1" t="s">
        <v>27</v>
      </c>
      <c r="F2959" s="5" t="s">
        <v>8667</v>
      </c>
      <c r="G2959" s="10" t="s">
        <v>10610</v>
      </c>
      <c r="K2959" s="1" t="s">
        <v>28</v>
      </c>
      <c r="L2959" s="1">
        <v>50</v>
      </c>
      <c r="M2959" t="s">
        <v>11634</v>
      </c>
      <c r="Q2959" s="1" t="s">
        <v>14371</v>
      </c>
      <c r="S2959" s="1">
        <v>1</v>
      </c>
      <c r="T2959" s="1">
        <v>1</v>
      </c>
      <c r="U2959" s="1">
        <v>1</v>
      </c>
      <c r="V2959" s="1">
        <v>1</v>
      </c>
      <c r="X2959" s="1" t="s">
        <v>29</v>
      </c>
      <c r="Y2959" s="1" t="s">
        <v>30</v>
      </c>
      <c r="Z2959" s="1" t="s">
        <v>18067</v>
      </c>
      <c r="AA2959" s="1">
        <v>1</v>
      </c>
    </row>
    <row r="2960" spans="1:27" x14ac:dyDescent="0.35">
      <c r="A2960" t="s">
        <v>170</v>
      </c>
      <c r="B2960" t="s">
        <v>11894</v>
      </c>
      <c r="C2960" s="5" t="s">
        <v>3854</v>
      </c>
      <c r="D2960" s="1" t="s">
        <v>27</v>
      </c>
      <c r="E2960" s="1" t="s">
        <v>27</v>
      </c>
      <c r="F2960" s="5" t="s">
        <v>8668</v>
      </c>
      <c r="G2960" s="10" t="s">
        <v>10610</v>
      </c>
      <c r="K2960" s="1" t="s">
        <v>28</v>
      </c>
      <c r="L2960" s="1">
        <v>50</v>
      </c>
      <c r="M2960" t="s">
        <v>11634</v>
      </c>
      <c r="Q2960" s="1" t="s">
        <v>14372</v>
      </c>
      <c r="S2960" s="1">
        <v>1</v>
      </c>
      <c r="T2960" s="1">
        <v>1</v>
      </c>
      <c r="U2960" s="1">
        <v>1</v>
      </c>
      <c r="V2960" s="1">
        <v>1</v>
      </c>
      <c r="X2960" s="1" t="s">
        <v>29</v>
      </c>
      <c r="Y2960" s="1" t="s">
        <v>30</v>
      </c>
      <c r="Z2960" s="1" t="s">
        <v>18068</v>
      </c>
      <c r="AA2960" s="1">
        <v>1</v>
      </c>
    </row>
    <row r="2961" spans="1:27" x14ac:dyDescent="0.35">
      <c r="A2961" t="s">
        <v>170</v>
      </c>
      <c r="B2961" t="s">
        <v>11894</v>
      </c>
      <c r="C2961" s="5" t="s">
        <v>3855</v>
      </c>
      <c r="D2961" s="1" t="s">
        <v>27</v>
      </c>
      <c r="E2961" s="1" t="s">
        <v>27</v>
      </c>
      <c r="F2961" s="5" t="s">
        <v>8669</v>
      </c>
      <c r="G2961" s="10" t="s">
        <v>10610</v>
      </c>
      <c r="K2961" s="1" t="s">
        <v>28</v>
      </c>
      <c r="L2961" s="1">
        <v>50</v>
      </c>
      <c r="M2961" t="s">
        <v>11634</v>
      </c>
      <c r="Q2961" s="1" t="s">
        <v>14373</v>
      </c>
      <c r="S2961" s="1">
        <v>1</v>
      </c>
      <c r="T2961" s="1">
        <v>1</v>
      </c>
      <c r="U2961" s="1">
        <v>1</v>
      </c>
      <c r="V2961" s="1">
        <v>1</v>
      </c>
      <c r="X2961" s="1" t="s">
        <v>29</v>
      </c>
      <c r="Y2961" s="1" t="s">
        <v>30</v>
      </c>
      <c r="Z2961" s="1" t="s">
        <v>11431</v>
      </c>
      <c r="AA2961" s="1">
        <v>1</v>
      </c>
    </row>
    <row r="2962" spans="1:27" x14ac:dyDescent="0.35">
      <c r="A2962" t="s">
        <v>170</v>
      </c>
      <c r="B2962" t="s">
        <v>11894</v>
      </c>
      <c r="C2962" s="5" t="s">
        <v>3856</v>
      </c>
      <c r="D2962" s="1" t="s">
        <v>27</v>
      </c>
      <c r="E2962" s="1" t="s">
        <v>27</v>
      </c>
      <c r="F2962" s="5" t="s">
        <v>8670</v>
      </c>
      <c r="G2962" s="10" t="s">
        <v>10610</v>
      </c>
      <c r="K2962" s="1" t="s">
        <v>28</v>
      </c>
      <c r="L2962" s="1">
        <v>50</v>
      </c>
      <c r="M2962" t="s">
        <v>11634</v>
      </c>
      <c r="Q2962" s="1" t="s">
        <v>14374</v>
      </c>
      <c r="S2962" s="1">
        <v>0</v>
      </c>
      <c r="T2962" s="1">
        <v>0</v>
      </c>
      <c r="U2962" s="1">
        <v>1</v>
      </c>
      <c r="V2962" s="1">
        <v>1</v>
      </c>
      <c r="X2962" s="1" t="s">
        <v>29</v>
      </c>
      <c r="Y2962" s="1" t="s">
        <v>30</v>
      </c>
      <c r="Z2962" s="1" t="s">
        <v>18069</v>
      </c>
      <c r="AA2962" s="1">
        <v>1</v>
      </c>
    </row>
    <row r="2963" spans="1:27" x14ac:dyDescent="0.35">
      <c r="A2963" t="s">
        <v>170</v>
      </c>
      <c r="B2963" t="s">
        <v>11894</v>
      </c>
      <c r="C2963" s="5" t="s">
        <v>3857</v>
      </c>
      <c r="D2963" s="1" t="s">
        <v>27</v>
      </c>
      <c r="E2963" s="1" t="s">
        <v>27</v>
      </c>
      <c r="F2963" s="5" t="s">
        <v>8671</v>
      </c>
      <c r="G2963" s="10" t="s">
        <v>10610</v>
      </c>
      <c r="K2963" s="1" t="s">
        <v>28</v>
      </c>
      <c r="L2963" s="1">
        <v>50</v>
      </c>
      <c r="M2963" t="s">
        <v>11406</v>
      </c>
      <c r="Q2963" s="1" t="s">
        <v>14375</v>
      </c>
      <c r="S2963" s="1">
        <v>1</v>
      </c>
      <c r="T2963" s="1">
        <v>1</v>
      </c>
      <c r="U2963" s="1">
        <v>1</v>
      </c>
      <c r="V2963" s="1">
        <v>1</v>
      </c>
      <c r="X2963" s="1" t="s">
        <v>29</v>
      </c>
      <c r="Y2963" s="1" t="s">
        <v>30</v>
      </c>
      <c r="Z2963" s="1" t="s">
        <v>18070</v>
      </c>
      <c r="AA2963" s="1">
        <v>1</v>
      </c>
    </row>
    <row r="2964" spans="1:27" x14ac:dyDescent="0.35">
      <c r="A2964" t="s">
        <v>170</v>
      </c>
      <c r="B2964" t="s">
        <v>11894</v>
      </c>
      <c r="C2964" s="5" t="s">
        <v>3858</v>
      </c>
      <c r="D2964" s="1" t="s">
        <v>27</v>
      </c>
      <c r="E2964" s="1" t="s">
        <v>27</v>
      </c>
      <c r="F2964" s="5" t="s">
        <v>8672</v>
      </c>
      <c r="G2964" s="10" t="s">
        <v>10610</v>
      </c>
      <c r="K2964" s="1" t="s">
        <v>28</v>
      </c>
      <c r="L2964" s="1">
        <v>50</v>
      </c>
      <c r="M2964" t="s">
        <v>11634</v>
      </c>
      <c r="Q2964" s="1" t="s">
        <v>14376</v>
      </c>
      <c r="S2964" s="1">
        <v>1</v>
      </c>
      <c r="T2964" s="1">
        <v>1</v>
      </c>
      <c r="U2964" s="1">
        <v>1</v>
      </c>
      <c r="V2964" s="1">
        <v>1</v>
      </c>
      <c r="X2964" s="1" t="s">
        <v>29</v>
      </c>
      <c r="Y2964" s="1" t="s">
        <v>30</v>
      </c>
      <c r="Z2964" s="1" t="s">
        <v>18071</v>
      </c>
      <c r="AA2964" s="1">
        <v>1</v>
      </c>
    </row>
    <row r="2965" spans="1:27" x14ac:dyDescent="0.35">
      <c r="A2965" t="s">
        <v>170</v>
      </c>
      <c r="B2965" t="s">
        <v>11894</v>
      </c>
      <c r="C2965" s="5" t="s">
        <v>3859</v>
      </c>
      <c r="D2965" s="1" t="s">
        <v>27</v>
      </c>
      <c r="E2965" s="1" t="s">
        <v>27</v>
      </c>
      <c r="F2965" s="5" t="s">
        <v>8673</v>
      </c>
      <c r="G2965" s="10" t="s">
        <v>10610</v>
      </c>
      <c r="K2965" s="1" t="s">
        <v>28</v>
      </c>
      <c r="L2965" s="1">
        <v>50</v>
      </c>
      <c r="M2965" t="s">
        <v>11406</v>
      </c>
      <c r="Q2965" s="1" t="s">
        <v>14377</v>
      </c>
      <c r="S2965" s="1">
        <v>1</v>
      </c>
      <c r="T2965" s="1">
        <v>1</v>
      </c>
      <c r="U2965" s="1">
        <v>1</v>
      </c>
      <c r="V2965" s="1">
        <v>1</v>
      </c>
      <c r="X2965" s="1" t="s">
        <v>29</v>
      </c>
      <c r="Y2965" s="1" t="s">
        <v>30</v>
      </c>
      <c r="Z2965" s="1" t="s">
        <v>11431</v>
      </c>
      <c r="AA2965" s="1">
        <v>1</v>
      </c>
    </row>
    <row r="2966" spans="1:27" x14ac:dyDescent="0.35">
      <c r="A2966" t="s">
        <v>170</v>
      </c>
      <c r="B2966" t="s">
        <v>11894</v>
      </c>
      <c r="C2966" s="5" t="s">
        <v>3860</v>
      </c>
      <c r="D2966" s="1" t="s">
        <v>27</v>
      </c>
      <c r="E2966" s="1" t="s">
        <v>27</v>
      </c>
      <c r="F2966" s="5" t="s">
        <v>8674</v>
      </c>
      <c r="G2966" s="10" t="s">
        <v>10601</v>
      </c>
      <c r="K2966" s="1" t="s">
        <v>28</v>
      </c>
      <c r="L2966" s="1">
        <v>50</v>
      </c>
      <c r="M2966" t="s">
        <v>11442</v>
      </c>
      <c r="Q2966" s="1" t="s">
        <v>14378</v>
      </c>
      <c r="S2966" s="1">
        <v>1</v>
      </c>
      <c r="T2966" s="1">
        <v>1</v>
      </c>
      <c r="U2966" s="1">
        <v>1</v>
      </c>
      <c r="V2966" s="1">
        <v>1</v>
      </c>
      <c r="X2966" s="1" t="s">
        <v>29</v>
      </c>
      <c r="Y2966" s="1" t="s">
        <v>30</v>
      </c>
      <c r="Z2966" s="1" t="s">
        <v>18072</v>
      </c>
      <c r="AA2966" s="1">
        <v>1</v>
      </c>
    </row>
    <row r="2967" spans="1:27" x14ac:dyDescent="0.35">
      <c r="A2967" t="s">
        <v>170</v>
      </c>
      <c r="B2967" t="s">
        <v>11894</v>
      </c>
      <c r="C2967" s="5" t="s">
        <v>3861</v>
      </c>
      <c r="D2967" s="1" t="s">
        <v>27</v>
      </c>
      <c r="E2967" s="1" t="s">
        <v>27</v>
      </c>
      <c r="F2967" s="5" t="s">
        <v>8675</v>
      </c>
      <c r="G2967" s="10" t="s">
        <v>10610</v>
      </c>
      <c r="K2967" s="1" t="s">
        <v>28</v>
      </c>
      <c r="L2967" s="1">
        <v>50</v>
      </c>
      <c r="M2967" t="s">
        <v>11406</v>
      </c>
      <c r="Q2967" s="1" t="s">
        <v>14379</v>
      </c>
      <c r="S2967" s="1">
        <v>1</v>
      </c>
      <c r="T2967" s="1">
        <v>1</v>
      </c>
      <c r="U2967" s="1">
        <v>1</v>
      </c>
      <c r="V2967" s="1">
        <v>1</v>
      </c>
      <c r="X2967" s="1" t="s">
        <v>29</v>
      </c>
      <c r="Y2967" s="1" t="s">
        <v>30</v>
      </c>
      <c r="Z2967" s="1" t="s">
        <v>18073</v>
      </c>
      <c r="AA2967" s="1">
        <v>1</v>
      </c>
    </row>
    <row r="2968" spans="1:27" x14ac:dyDescent="0.35">
      <c r="A2968" t="s">
        <v>170</v>
      </c>
      <c r="B2968" t="s">
        <v>11894</v>
      </c>
      <c r="C2968" s="5" t="s">
        <v>3862</v>
      </c>
      <c r="D2968" s="1" t="s">
        <v>27</v>
      </c>
      <c r="E2968" s="1" t="s">
        <v>27</v>
      </c>
      <c r="F2968" s="5" t="s">
        <v>8676</v>
      </c>
      <c r="G2968" s="10" t="s">
        <v>10610</v>
      </c>
      <c r="K2968" s="1" t="s">
        <v>28</v>
      </c>
      <c r="L2968" s="1">
        <v>50</v>
      </c>
      <c r="M2968" t="s">
        <v>11634</v>
      </c>
      <c r="Q2968" s="1" t="s">
        <v>14380</v>
      </c>
      <c r="S2968" s="1">
        <v>1</v>
      </c>
      <c r="T2968" s="1">
        <v>1</v>
      </c>
      <c r="U2968" s="1">
        <v>1</v>
      </c>
      <c r="V2968" s="1">
        <v>1</v>
      </c>
      <c r="X2968" s="1" t="s">
        <v>29</v>
      </c>
      <c r="Y2968" s="1" t="s">
        <v>30</v>
      </c>
      <c r="Z2968" s="1" t="s">
        <v>18074</v>
      </c>
      <c r="AA2968" s="1">
        <v>1</v>
      </c>
    </row>
    <row r="2969" spans="1:27" x14ac:dyDescent="0.35">
      <c r="A2969" t="s">
        <v>170</v>
      </c>
      <c r="B2969" t="s">
        <v>11894</v>
      </c>
      <c r="C2969" s="5" t="s">
        <v>3863</v>
      </c>
      <c r="D2969" s="1" t="s">
        <v>27</v>
      </c>
      <c r="E2969" s="1" t="s">
        <v>27</v>
      </c>
      <c r="F2969" s="5" t="s">
        <v>8677</v>
      </c>
      <c r="G2969" s="10" t="s">
        <v>10610</v>
      </c>
      <c r="K2969" s="1" t="s">
        <v>28</v>
      </c>
      <c r="L2969" s="1">
        <v>50</v>
      </c>
      <c r="M2969" t="s">
        <v>11567</v>
      </c>
      <c r="Q2969" s="1" t="s">
        <v>14381</v>
      </c>
      <c r="S2969" s="1">
        <v>1</v>
      </c>
      <c r="T2969" s="1">
        <v>1</v>
      </c>
      <c r="U2969" s="1">
        <v>1</v>
      </c>
      <c r="V2969" s="1">
        <v>1</v>
      </c>
      <c r="X2969" s="1" t="s">
        <v>29</v>
      </c>
      <c r="Y2969" s="1" t="s">
        <v>30</v>
      </c>
      <c r="Z2969" s="1" t="s">
        <v>18075</v>
      </c>
      <c r="AA2969" s="1">
        <v>1</v>
      </c>
    </row>
    <row r="2970" spans="1:27" x14ac:dyDescent="0.35">
      <c r="A2970" t="s">
        <v>170</v>
      </c>
      <c r="B2970" t="s">
        <v>11894</v>
      </c>
      <c r="C2970" s="5" t="s">
        <v>3864</v>
      </c>
      <c r="D2970" s="1" t="s">
        <v>27</v>
      </c>
      <c r="E2970" s="1" t="s">
        <v>27</v>
      </c>
      <c r="F2970" s="5" t="s">
        <v>8678</v>
      </c>
      <c r="G2970" s="10" t="s">
        <v>10610</v>
      </c>
      <c r="K2970" s="1" t="s">
        <v>28</v>
      </c>
      <c r="L2970" s="1">
        <v>50</v>
      </c>
      <c r="M2970" t="s">
        <v>11634</v>
      </c>
      <c r="Q2970" s="1" t="s">
        <v>14382</v>
      </c>
      <c r="S2970" s="1">
        <v>1</v>
      </c>
      <c r="T2970" s="1">
        <v>1</v>
      </c>
      <c r="U2970" s="1">
        <v>1</v>
      </c>
      <c r="V2970" s="1">
        <v>1</v>
      </c>
      <c r="X2970" s="1" t="s">
        <v>29</v>
      </c>
      <c r="Y2970" s="1" t="s">
        <v>30</v>
      </c>
      <c r="Z2970" s="1" t="s">
        <v>18076</v>
      </c>
      <c r="AA2970" s="1">
        <v>1</v>
      </c>
    </row>
    <row r="2971" spans="1:27" x14ac:dyDescent="0.35">
      <c r="A2971" t="s">
        <v>170</v>
      </c>
      <c r="B2971" t="s">
        <v>11894</v>
      </c>
      <c r="C2971" s="5" t="s">
        <v>3865</v>
      </c>
      <c r="D2971" s="1" t="s">
        <v>27</v>
      </c>
      <c r="E2971" s="1" t="s">
        <v>27</v>
      </c>
      <c r="F2971" s="5" t="s">
        <v>8679</v>
      </c>
      <c r="G2971" s="10" t="s">
        <v>10610</v>
      </c>
      <c r="K2971" s="1" t="s">
        <v>28</v>
      </c>
      <c r="L2971" s="1">
        <v>50</v>
      </c>
      <c r="M2971" t="s">
        <v>11567</v>
      </c>
      <c r="Q2971" s="1" t="s">
        <v>14383</v>
      </c>
      <c r="S2971" s="1">
        <v>0</v>
      </c>
      <c r="T2971" s="1">
        <v>0</v>
      </c>
      <c r="U2971" s="1">
        <v>1</v>
      </c>
      <c r="V2971" s="1">
        <v>1</v>
      </c>
      <c r="X2971" s="1" t="s">
        <v>29</v>
      </c>
      <c r="Y2971" s="1" t="s">
        <v>30</v>
      </c>
      <c r="Z2971" s="1" t="s">
        <v>18077</v>
      </c>
      <c r="AA2971" s="1">
        <v>1</v>
      </c>
    </row>
    <row r="2972" spans="1:27" x14ac:dyDescent="0.35">
      <c r="A2972" t="s">
        <v>170</v>
      </c>
      <c r="B2972" t="s">
        <v>11894</v>
      </c>
      <c r="C2972" s="5" t="s">
        <v>3866</v>
      </c>
      <c r="D2972" s="1" t="s">
        <v>27</v>
      </c>
      <c r="E2972" s="1" t="s">
        <v>27</v>
      </c>
      <c r="F2972" s="5" t="s">
        <v>8680</v>
      </c>
      <c r="G2972" s="10" t="s">
        <v>10601</v>
      </c>
      <c r="K2972" s="1" t="s">
        <v>28</v>
      </c>
      <c r="L2972" s="1">
        <v>50</v>
      </c>
      <c r="M2972" t="s">
        <v>11421</v>
      </c>
      <c r="Q2972" s="1" t="s">
        <v>14384</v>
      </c>
      <c r="S2972" s="1">
        <v>1</v>
      </c>
      <c r="T2972" s="1">
        <v>1</v>
      </c>
      <c r="U2972" s="1">
        <v>1</v>
      </c>
      <c r="V2972" s="1">
        <v>1</v>
      </c>
      <c r="X2972" s="1" t="s">
        <v>29</v>
      </c>
      <c r="Y2972" s="1" t="s">
        <v>30</v>
      </c>
      <c r="Z2972" s="1" t="s">
        <v>18078</v>
      </c>
      <c r="AA2972" s="1">
        <v>1</v>
      </c>
    </row>
    <row r="2973" spans="1:27" x14ac:dyDescent="0.35">
      <c r="A2973" t="s">
        <v>170</v>
      </c>
      <c r="B2973" t="s">
        <v>11894</v>
      </c>
      <c r="C2973" s="5" t="s">
        <v>3867</v>
      </c>
      <c r="D2973" s="1" t="s">
        <v>27</v>
      </c>
      <c r="E2973" s="1" t="s">
        <v>27</v>
      </c>
      <c r="F2973" s="5" t="s">
        <v>8681</v>
      </c>
      <c r="G2973" s="10" t="s">
        <v>10610</v>
      </c>
      <c r="K2973" s="1" t="s">
        <v>28</v>
      </c>
      <c r="L2973" s="1">
        <v>50</v>
      </c>
      <c r="M2973" t="s">
        <v>11406</v>
      </c>
      <c r="Q2973" s="1" t="s">
        <v>14385</v>
      </c>
      <c r="S2973" s="1">
        <v>1</v>
      </c>
      <c r="T2973" s="1">
        <v>1</v>
      </c>
      <c r="U2973" s="1">
        <v>1</v>
      </c>
      <c r="V2973" s="1">
        <v>1</v>
      </c>
      <c r="X2973" s="1" t="s">
        <v>29</v>
      </c>
      <c r="Y2973" s="1" t="s">
        <v>30</v>
      </c>
      <c r="Z2973" s="1" t="s">
        <v>18079</v>
      </c>
      <c r="AA2973" s="1">
        <v>1</v>
      </c>
    </row>
    <row r="2974" spans="1:27" x14ac:dyDescent="0.35">
      <c r="A2974" t="s">
        <v>170</v>
      </c>
      <c r="B2974" t="s">
        <v>11894</v>
      </c>
      <c r="C2974" s="5" t="s">
        <v>3868</v>
      </c>
      <c r="D2974" s="1" t="s">
        <v>27</v>
      </c>
      <c r="E2974" s="1" t="s">
        <v>27</v>
      </c>
      <c r="F2974" s="5" t="s">
        <v>8682</v>
      </c>
      <c r="G2974" s="10" t="s">
        <v>10610</v>
      </c>
      <c r="K2974" s="1" t="s">
        <v>28</v>
      </c>
      <c r="L2974" s="1">
        <v>50</v>
      </c>
      <c r="M2974" t="s">
        <v>11634</v>
      </c>
      <c r="Q2974" s="1" t="s">
        <v>14386</v>
      </c>
      <c r="S2974" s="1">
        <v>1</v>
      </c>
      <c r="T2974" s="1">
        <v>1</v>
      </c>
      <c r="U2974" s="1">
        <v>1</v>
      </c>
      <c r="V2974" s="1">
        <v>1</v>
      </c>
      <c r="X2974" s="1" t="s">
        <v>29</v>
      </c>
      <c r="Y2974" s="1" t="s">
        <v>30</v>
      </c>
      <c r="Z2974" s="1" t="s">
        <v>18080</v>
      </c>
      <c r="AA2974" s="1">
        <v>1</v>
      </c>
    </row>
    <row r="2975" spans="1:27" x14ac:dyDescent="0.35">
      <c r="A2975" t="s">
        <v>170</v>
      </c>
      <c r="B2975" t="s">
        <v>11894</v>
      </c>
      <c r="C2975" s="5" t="s">
        <v>3869</v>
      </c>
      <c r="D2975" s="1" t="s">
        <v>27</v>
      </c>
      <c r="E2975" s="1" t="s">
        <v>27</v>
      </c>
      <c r="F2975" s="5" t="s">
        <v>8683</v>
      </c>
      <c r="G2975" s="10" t="s">
        <v>10610</v>
      </c>
      <c r="K2975" s="1" t="s">
        <v>28</v>
      </c>
      <c r="L2975" s="1">
        <v>50</v>
      </c>
      <c r="M2975" t="s">
        <v>11406</v>
      </c>
      <c r="Q2975" s="1" t="s">
        <v>14387</v>
      </c>
      <c r="S2975" s="1">
        <v>1</v>
      </c>
      <c r="T2975" s="1">
        <v>1</v>
      </c>
      <c r="U2975" s="1">
        <v>1</v>
      </c>
      <c r="V2975" s="1">
        <v>1</v>
      </c>
      <c r="X2975" s="1" t="s">
        <v>29</v>
      </c>
      <c r="Y2975" s="1" t="s">
        <v>30</v>
      </c>
      <c r="Z2975" s="1" t="s">
        <v>18081</v>
      </c>
      <c r="AA2975" s="1">
        <v>1</v>
      </c>
    </row>
    <row r="2976" spans="1:27" x14ac:dyDescent="0.35">
      <c r="A2976" t="s">
        <v>170</v>
      </c>
      <c r="B2976" t="s">
        <v>11894</v>
      </c>
      <c r="C2976" s="5" t="s">
        <v>3870</v>
      </c>
      <c r="D2976" s="1" t="s">
        <v>27</v>
      </c>
      <c r="E2976" s="1" t="s">
        <v>27</v>
      </c>
      <c r="F2976" s="5" t="s">
        <v>8684</v>
      </c>
      <c r="G2976" s="10" t="s">
        <v>10610</v>
      </c>
      <c r="K2976" s="1" t="s">
        <v>28</v>
      </c>
      <c r="L2976" s="1">
        <v>50</v>
      </c>
      <c r="M2976" t="s">
        <v>11634</v>
      </c>
      <c r="Q2976" s="1" t="s">
        <v>14388</v>
      </c>
      <c r="S2976" s="1">
        <v>1</v>
      </c>
      <c r="T2976" s="1">
        <v>1</v>
      </c>
      <c r="U2976" s="1">
        <v>1</v>
      </c>
      <c r="V2976" s="1">
        <v>1</v>
      </c>
      <c r="X2976" s="1" t="s">
        <v>29</v>
      </c>
      <c r="Y2976" s="1" t="s">
        <v>30</v>
      </c>
      <c r="Z2976" s="1" t="s">
        <v>18082</v>
      </c>
      <c r="AA2976" s="1">
        <v>1</v>
      </c>
    </row>
    <row r="2977" spans="1:27" x14ac:dyDescent="0.35">
      <c r="A2977" t="s">
        <v>170</v>
      </c>
      <c r="B2977" t="s">
        <v>11894</v>
      </c>
      <c r="C2977" s="5" t="s">
        <v>3871</v>
      </c>
      <c r="D2977" s="1" t="s">
        <v>27</v>
      </c>
      <c r="E2977" s="1" t="s">
        <v>27</v>
      </c>
      <c r="F2977" s="5" t="s">
        <v>8685</v>
      </c>
      <c r="G2977" s="10" t="s">
        <v>10610</v>
      </c>
      <c r="K2977" s="1" t="s">
        <v>28</v>
      </c>
      <c r="L2977" s="1">
        <v>50</v>
      </c>
      <c r="M2977" t="s">
        <v>11634</v>
      </c>
      <c r="Q2977" s="1" t="s">
        <v>14389</v>
      </c>
      <c r="S2977" s="1">
        <v>1</v>
      </c>
      <c r="T2977" s="1">
        <v>1</v>
      </c>
      <c r="U2977" s="1">
        <v>1</v>
      </c>
      <c r="V2977" s="1">
        <v>1</v>
      </c>
      <c r="X2977" s="1" t="s">
        <v>29</v>
      </c>
      <c r="Y2977" s="1" t="s">
        <v>30</v>
      </c>
      <c r="Z2977" s="1" t="s">
        <v>18083</v>
      </c>
      <c r="AA2977" s="1">
        <v>1</v>
      </c>
    </row>
    <row r="2978" spans="1:27" x14ac:dyDescent="0.35">
      <c r="A2978" t="s">
        <v>170</v>
      </c>
      <c r="B2978" t="s">
        <v>11894</v>
      </c>
      <c r="C2978" s="5" t="s">
        <v>3872</v>
      </c>
      <c r="D2978" s="1" t="s">
        <v>27</v>
      </c>
      <c r="E2978" s="1" t="s">
        <v>27</v>
      </c>
      <c r="F2978" s="5" t="s">
        <v>8686</v>
      </c>
      <c r="G2978" s="10" t="s">
        <v>10610</v>
      </c>
      <c r="K2978" s="1" t="s">
        <v>28</v>
      </c>
      <c r="L2978" s="1">
        <v>50</v>
      </c>
      <c r="M2978" t="s">
        <v>11634</v>
      </c>
      <c r="Q2978" s="1" t="s">
        <v>16486</v>
      </c>
      <c r="S2978" s="1">
        <v>1</v>
      </c>
      <c r="T2978" s="1">
        <v>1</v>
      </c>
      <c r="U2978" s="1">
        <v>1</v>
      </c>
      <c r="V2978" s="1">
        <v>1</v>
      </c>
      <c r="X2978" s="1" t="s">
        <v>29</v>
      </c>
      <c r="Y2978" s="1" t="s">
        <v>30</v>
      </c>
      <c r="Z2978" s="1" t="s">
        <v>18084</v>
      </c>
      <c r="AA2978" s="1">
        <v>1</v>
      </c>
    </row>
    <row r="2979" spans="1:27" x14ac:dyDescent="0.35">
      <c r="A2979" t="s">
        <v>170</v>
      </c>
      <c r="B2979" t="s">
        <v>11894</v>
      </c>
      <c r="C2979" s="5" t="s">
        <v>3873</v>
      </c>
      <c r="D2979" s="1" t="s">
        <v>27</v>
      </c>
      <c r="E2979" s="1" t="s">
        <v>27</v>
      </c>
      <c r="F2979" s="5" t="s">
        <v>8687</v>
      </c>
      <c r="G2979" s="10" t="s">
        <v>10598</v>
      </c>
      <c r="K2979" s="1" t="s">
        <v>28</v>
      </c>
      <c r="L2979" s="1">
        <v>50</v>
      </c>
      <c r="M2979" t="s">
        <v>11634</v>
      </c>
      <c r="Q2979" s="1" t="s">
        <v>14390</v>
      </c>
      <c r="S2979" s="1">
        <v>1</v>
      </c>
      <c r="T2979" s="1">
        <v>1</v>
      </c>
      <c r="U2979" s="1">
        <v>1</v>
      </c>
      <c r="V2979" s="1">
        <v>1</v>
      </c>
      <c r="X2979" s="1" t="s">
        <v>29</v>
      </c>
      <c r="Y2979" s="1" t="s">
        <v>30</v>
      </c>
      <c r="Z2979" s="1" t="s">
        <v>18085</v>
      </c>
      <c r="AA2979" s="1">
        <v>1</v>
      </c>
    </row>
    <row r="2980" spans="1:27" x14ac:dyDescent="0.35">
      <c r="A2980" t="s">
        <v>170</v>
      </c>
      <c r="B2980" t="s">
        <v>11894</v>
      </c>
      <c r="C2980" s="5" t="s">
        <v>3874</v>
      </c>
      <c r="D2980" s="1" t="s">
        <v>27</v>
      </c>
      <c r="E2980" s="1" t="s">
        <v>27</v>
      </c>
      <c r="F2980" s="5" t="s">
        <v>8688</v>
      </c>
      <c r="G2980" s="10" t="s">
        <v>10589</v>
      </c>
      <c r="K2980" s="1" t="s">
        <v>28</v>
      </c>
      <c r="L2980" s="1">
        <v>50</v>
      </c>
      <c r="M2980" t="s">
        <v>11852</v>
      </c>
      <c r="Q2980" s="1" t="s">
        <v>14391</v>
      </c>
      <c r="S2980" s="1">
        <v>1</v>
      </c>
      <c r="T2980" s="1">
        <v>1</v>
      </c>
      <c r="U2980" s="1">
        <v>1</v>
      </c>
      <c r="V2980" s="1">
        <v>1</v>
      </c>
      <c r="X2980" s="1" t="s">
        <v>29</v>
      </c>
      <c r="Y2980" s="1" t="s">
        <v>30</v>
      </c>
      <c r="Z2980" s="1" t="s">
        <v>11431</v>
      </c>
      <c r="AA2980" s="1">
        <v>1</v>
      </c>
    </row>
    <row r="2981" spans="1:27" x14ac:dyDescent="0.35">
      <c r="A2981" t="s">
        <v>170</v>
      </c>
      <c r="B2981" t="s">
        <v>11894</v>
      </c>
      <c r="C2981" s="5" t="s">
        <v>3875</v>
      </c>
      <c r="D2981" s="1" t="s">
        <v>27</v>
      </c>
      <c r="E2981" s="1" t="s">
        <v>27</v>
      </c>
      <c r="F2981" s="5" t="s">
        <v>8689</v>
      </c>
      <c r="G2981" s="10" t="s">
        <v>10597</v>
      </c>
      <c r="K2981" s="1" t="s">
        <v>28</v>
      </c>
      <c r="L2981" s="1">
        <v>50</v>
      </c>
      <c r="M2981" t="s">
        <v>11406</v>
      </c>
      <c r="Q2981" s="1" t="s">
        <v>14392</v>
      </c>
      <c r="S2981" s="1">
        <v>1</v>
      </c>
      <c r="T2981" s="1">
        <v>1</v>
      </c>
      <c r="U2981" s="1">
        <v>1</v>
      </c>
      <c r="V2981" s="1">
        <v>1</v>
      </c>
      <c r="X2981" s="1" t="s">
        <v>29</v>
      </c>
      <c r="Y2981" s="1" t="s">
        <v>30</v>
      </c>
      <c r="Z2981" s="1" t="s">
        <v>18086</v>
      </c>
      <c r="AA2981" s="1">
        <v>1</v>
      </c>
    </row>
    <row r="2982" spans="1:27" x14ac:dyDescent="0.35">
      <c r="A2982" t="s">
        <v>170</v>
      </c>
      <c r="B2982" t="s">
        <v>11894</v>
      </c>
      <c r="C2982" s="5" t="s">
        <v>3876</v>
      </c>
      <c r="D2982" s="1" t="s">
        <v>27</v>
      </c>
      <c r="E2982" s="1" t="s">
        <v>27</v>
      </c>
      <c r="F2982" s="5" t="s">
        <v>8690</v>
      </c>
      <c r="G2982" s="10" t="s">
        <v>10612</v>
      </c>
      <c r="K2982" s="1" t="s">
        <v>28</v>
      </c>
      <c r="L2982" s="1">
        <v>50</v>
      </c>
      <c r="M2982" t="s">
        <v>11429</v>
      </c>
      <c r="Q2982" s="1" t="s">
        <v>14393</v>
      </c>
      <c r="S2982" s="1">
        <v>1</v>
      </c>
      <c r="T2982" s="1">
        <v>1</v>
      </c>
      <c r="U2982" s="1">
        <v>1</v>
      </c>
      <c r="V2982" s="1">
        <v>1</v>
      </c>
      <c r="X2982" s="1" t="s">
        <v>29</v>
      </c>
      <c r="Y2982" s="1" t="s">
        <v>30</v>
      </c>
      <c r="Z2982" s="1" t="s">
        <v>18087</v>
      </c>
      <c r="AA2982" s="1">
        <v>1</v>
      </c>
    </row>
    <row r="2983" spans="1:27" x14ac:dyDescent="0.35">
      <c r="A2983" t="s">
        <v>170</v>
      </c>
      <c r="B2983" t="s">
        <v>11894</v>
      </c>
      <c r="C2983" s="5" t="s">
        <v>3877</v>
      </c>
      <c r="D2983" s="1" t="s">
        <v>27</v>
      </c>
      <c r="E2983" s="1" t="s">
        <v>27</v>
      </c>
      <c r="F2983" s="5" t="s">
        <v>8691</v>
      </c>
      <c r="G2983" s="10" t="s">
        <v>10599</v>
      </c>
      <c r="K2983" s="1" t="s">
        <v>28</v>
      </c>
      <c r="L2983" s="1">
        <v>50</v>
      </c>
      <c r="M2983" t="s">
        <v>11407</v>
      </c>
      <c r="Q2983" s="1" t="s">
        <v>14394</v>
      </c>
      <c r="S2983" s="1">
        <v>1</v>
      </c>
      <c r="T2983" s="1">
        <v>1</v>
      </c>
      <c r="U2983" s="1">
        <v>1</v>
      </c>
      <c r="V2983" s="1">
        <v>1</v>
      </c>
      <c r="X2983" s="1" t="s">
        <v>29</v>
      </c>
      <c r="Y2983" s="1" t="s">
        <v>30</v>
      </c>
      <c r="Z2983" s="1" t="s">
        <v>18088</v>
      </c>
      <c r="AA2983" s="1">
        <v>1</v>
      </c>
    </row>
    <row r="2984" spans="1:27" x14ac:dyDescent="0.35">
      <c r="A2984" t="s">
        <v>170</v>
      </c>
      <c r="B2984" t="s">
        <v>11894</v>
      </c>
      <c r="C2984" s="5" t="s">
        <v>3878</v>
      </c>
      <c r="D2984" s="1" t="s">
        <v>27</v>
      </c>
      <c r="E2984" s="1" t="s">
        <v>27</v>
      </c>
      <c r="F2984" s="5" t="s">
        <v>8692</v>
      </c>
      <c r="G2984" s="10" t="s">
        <v>10610</v>
      </c>
      <c r="K2984" s="1" t="s">
        <v>28</v>
      </c>
      <c r="L2984" s="1">
        <v>50</v>
      </c>
      <c r="M2984" t="s">
        <v>11634</v>
      </c>
      <c r="Q2984" s="1" t="s">
        <v>14395</v>
      </c>
      <c r="S2984" s="1">
        <v>1</v>
      </c>
      <c r="T2984" s="1">
        <v>1</v>
      </c>
      <c r="U2984" s="1">
        <v>1</v>
      </c>
      <c r="V2984" s="1">
        <v>1</v>
      </c>
      <c r="X2984" s="1" t="s">
        <v>29</v>
      </c>
      <c r="Y2984" s="1" t="s">
        <v>30</v>
      </c>
      <c r="Z2984" s="1" t="s">
        <v>18089</v>
      </c>
      <c r="AA2984" s="1">
        <v>1</v>
      </c>
    </row>
    <row r="2985" spans="1:27" x14ac:dyDescent="0.35">
      <c r="A2985" t="s">
        <v>170</v>
      </c>
      <c r="B2985" t="s">
        <v>11894</v>
      </c>
      <c r="C2985" s="5" t="s">
        <v>3879</v>
      </c>
      <c r="D2985" s="1" t="s">
        <v>27</v>
      </c>
      <c r="E2985" s="1" t="s">
        <v>27</v>
      </c>
      <c r="F2985" s="5" t="s">
        <v>8693</v>
      </c>
      <c r="G2985" s="10" t="s">
        <v>10610</v>
      </c>
      <c r="K2985" s="1" t="s">
        <v>28</v>
      </c>
      <c r="L2985" s="1">
        <v>50</v>
      </c>
      <c r="M2985" t="s">
        <v>11634</v>
      </c>
      <c r="Q2985" s="1" t="s">
        <v>14396</v>
      </c>
      <c r="S2985" s="1">
        <v>1</v>
      </c>
      <c r="T2985" s="1">
        <v>1</v>
      </c>
      <c r="U2985" s="1">
        <v>1</v>
      </c>
      <c r="V2985" s="1">
        <v>1</v>
      </c>
      <c r="X2985" s="1" t="s">
        <v>29</v>
      </c>
      <c r="Y2985" s="1" t="s">
        <v>30</v>
      </c>
      <c r="Z2985" s="1" t="s">
        <v>18090</v>
      </c>
      <c r="AA2985" s="1">
        <v>1</v>
      </c>
    </row>
    <row r="2986" spans="1:27" x14ac:dyDescent="0.35">
      <c r="A2986" t="s">
        <v>170</v>
      </c>
      <c r="B2986" t="s">
        <v>11894</v>
      </c>
      <c r="C2986" s="5" t="s">
        <v>3880</v>
      </c>
      <c r="D2986" s="1" t="s">
        <v>27</v>
      </c>
      <c r="E2986" s="1" t="s">
        <v>27</v>
      </c>
      <c r="F2986" s="5" t="s">
        <v>8694</v>
      </c>
      <c r="G2986" s="10" t="s">
        <v>10595</v>
      </c>
      <c r="K2986" s="1" t="s">
        <v>28</v>
      </c>
      <c r="L2986" s="1">
        <v>50</v>
      </c>
      <c r="M2986" t="s">
        <v>11410</v>
      </c>
      <c r="Q2986" s="1" t="s">
        <v>14397</v>
      </c>
      <c r="S2986" s="1">
        <v>1</v>
      </c>
      <c r="T2986" s="1">
        <v>1</v>
      </c>
      <c r="U2986" s="1">
        <v>1</v>
      </c>
      <c r="V2986" s="1">
        <v>1</v>
      </c>
      <c r="X2986" s="1" t="s">
        <v>29</v>
      </c>
      <c r="Y2986" s="1" t="s">
        <v>30</v>
      </c>
      <c r="Z2986" s="1" t="s">
        <v>18091</v>
      </c>
      <c r="AA2986" s="1">
        <v>1</v>
      </c>
    </row>
    <row r="2987" spans="1:27" x14ac:dyDescent="0.35">
      <c r="A2987" t="s">
        <v>170</v>
      </c>
      <c r="B2987" t="s">
        <v>11894</v>
      </c>
      <c r="C2987" s="5" t="s">
        <v>3881</v>
      </c>
      <c r="D2987" s="1" t="s">
        <v>27</v>
      </c>
      <c r="E2987" s="1" t="s">
        <v>27</v>
      </c>
      <c r="F2987" s="5" t="s">
        <v>8695</v>
      </c>
      <c r="G2987" s="10" t="s">
        <v>10610</v>
      </c>
      <c r="K2987" s="1" t="s">
        <v>28</v>
      </c>
      <c r="L2987" s="1">
        <v>50</v>
      </c>
      <c r="M2987" t="s">
        <v>11634</v>
      </c>
      <c r="Q2987" s="1" t="s">
        <v>14398</v>
      </c>
      <c r="S2987" s="1">
        <v>1</v>
      </c>
      <c r="T2987" s="1">
        <v>1</v>
      </c>
      <c r="U2987" s="1">
        <v>1</v>
      </c>
      <c r="V2987" s="1">
        <v>1</v>
      </c>
      <c r="X2987" s="1" t="s">
        <v>29</v>
      </c>
      <c r="Y2987" s="1" t="s">
        <v>30</v>
      </c>
      <c r="Z2987" s="1" t="s">
        <v>18092</v>
      </c>
      <c r="AA2987" s="1">
        <v>1</v>
      </c>
    </row>
    <row r="2988" spans="1:27" x14ac:dyDescent="0.35">
      <c r="A2988" t="s">
        <v>170</v>
      </c>
      <c r="B2988" t="s">
        <v>11894</v>
      </c>
      <c r="C2988" s="5" t="s">
        <v>3882</v>
      </c>
      <c r="D2988" s="1" t="s">
        <v>27</v>
      </c>
      <c r="E2988" s="1" t="s">
        <v>27</v>
      </c>
      <c r="F2988" s="5" t="s">
        <v>8696</v>
      </c>
      <c r="G2988" s="10" t="s">
        <v>10610</v>
      </c>
      <c r="K2988" s="1" t="s">
        <v>28</v>
      </c>
      <c r="L2988" s="1">
        <v>50</v>
      </c>
      <c r="M2988" t="s">
        <v>11442</v>
      </c>
      <c r="Q2988" s="1" t="s">
        <v>14399</v>
      </c>
      <c r="S2988" s="1">
        <v>1</v>
      </c>
      <c r="T2988" s="1">
        <v>1</v>
      </c>
      <c r="U2988" s="1">
        <v>1</v>
      </c>
      <c r="V2988" s="1">
        <v>1</v>
      </c>
      <c r="X2988" s="1" t="s">
        <v>29</v>
      </c>
      <c r="Y2988" s="1" t="s">
        <v>30</v>
      </c>
      <c r="Z2988" s="1" t="s">
        <v>18093</v>
      </c>
      <c r="AA2988" s="1">
        <v>1</v>
      </c>
    </row>
    <row r="2989" spans="1:27" x14ac:dyDescent="0.35">
      <c r="A2989" t="s">
        <v>170</v>
      </c>
      <c r="B2989" t="s">
        <v>11894</v>
      </c>
      <c r="C2989" s="5" t="s">
        <v>3883</v>
      </c>
      <c r="D2989" s="1" t="s">
        <v>27</v>
      </c>
      <c r="E2989" s="1" t="s">
        <v>27</v>
      </c>
      <c r="F2989" s="5" t="s">
        <v>8697</v>
      </c>
      <c r="G2989" s="10" t="s">
        <v>10610</v>
      </c>
      <c r="K2989" s="1" t="s">
        <v>28</v>
      </c>
      <c r="L2989" s="1">
        <v>50</v>
      </c>
      <c r="M2989" t="s">
        <v>11442</v>
      </c>
      <c r="Q2989" s="1" t="s">
        <v>14400</v>
      </c>
      <c r="S2989" s="1">
        <v>1</v>
      </c>
      <c r="T2989" s="1">
        <v>1</v>
      </c>
      <c r="U2989" s="1">
        <v>1</v>
      </c>
      <c r="V2989" s="1">
        <v>1</v>
      </c>
      <c r="X2989" s="1" t="s">
        <v>29</v>
      </c>
      <c r="Y2989" s="1" t="s">
        <v>30</v>
      </c>
      <c r="Z2989" s="1" t="s">
        <v>18094</v>
      </c>
      <c r="AA2989" s="1">
        <v>1</v>
      </c>
    </row>
    <row r="2990" spans="1:27" x14ac:dyDescent="0.35">
      <c r="A2990" t="s">
        <v>170</v>
      </c>
      <c r="B2990" t="s">
        <v>11894</v>
      </c>
      <c r="C2990" s="5" t="s">
        <v>3884</v>
      </c>
      <c r="D2990" s="1" t="s">
        <v>27</v>
      </c>
      <c r="E2990" s="1" t="s">
        <v>27</v>
      </c>
      <c r="F2990" s="5" t="s">
        <v>8698</v>
      </c>
      <c r="G2990" s="10" t="s">
        <v>10611</v>
      </c>
      <c r="K2990" s="1" t="s">
        <v>28</v>
      </c>
      <c r="L2990" s="1">
        <v>50</v>
      </c>
      <c r="M2990" t="s">
        <v>11567</v>
      </c>
      <c r="Q2990" s="1" t="s">
        <v>14401</v>
      </c>
      <c r="S2990" s="1">
        <v>1</v>
      </c>
      <c r="T2990" s="1">
        <v>1</v>
      </c>
      <c r="U2990" s="1">
        <v>1</v>
      </c>
      <c r="V2990" s="1">
        <v>1</v>
      </c>
      <c r="X2990" s="1" t="s">
        <v>29</v>
      </c>
      <c r="Y2990" s="1" t="s">
        <v>30</v>
      </c>
      <c r="Z2990" s="1" t="s">
        <v>18095</v>
      </c>
      <c r="AA2990" s="1">
        <v>1</v>
      </c>
    </row>
    <row r="2991" spans="1:27" x14ac:dyDescent="0.35">
      <c r="A2991" t="s">
        <v>170</v>
      </c>
      <c r="B2991" t="s">
        <v>11894</v>
      </c>
      <c r="C2991" s="5" t="s">
        <v>3885</v>
      </c>
      <c r="D2991" s="1" t="s">
        <v>27</v>
      </c>
      <c r="E2991" s="1" t="s">
        <v>27</v>
      </c>
      <c r="F2991" s="5" t="s">
        <v>8699</v>
      </c>
      <c r="G2991" s="10" t="s">
        <v>10610</v>
      </c>
      <c r="K2991" s="1" t="s">
        <v>28</v>
      </c>
      <c r="L2991" s="1">
        <v>50</v>
      </c>
      <c r="M2991" t="s">
        <v>11634</v>
      </c>
      <c r="Q2991" s="1" t="s">
        <v>16487</v>
      </c>
      <c r="S2991" s="1">
        <v>1</v>
      </c>
      <c r="T2991" s="1">
        <v>1</v>
      </c>
      <c r="U2991" s="1">
        <v>1</v>
      </c>
      <c r="V2991" s="1">
        <v>1</v>
      </c>
      <c r="X2991" s="1" t="s">
        <v>29</v>
      </c>
      <c r="Y2991" s="1" t="s">
        <v>30</v>
      </c>
      <c r="Z2991" s="1" t="s">
        <v>18096</v>
      </c>
      <c r="AA2991" s="1">
        <v>1</v>
      </c>
    </row>
    <row r="2992" spans="1:27" x14ac:dyDescent="0.35">
      <c r="A2992" t="s">
        <v>170</v>
      </c>
      <c r="B2992" t="s">
        <v>11894</v>
      </c>
      <c r="C2992" s="5" t="s">
        <v>3886</v>
      </c>
      <c r="D2992" s="1" t="s">
        <v>27</v>
      </c>
      <c r="E2992" s="1" t="s">
        <v>27</v>
      </c>
      <c r="F2992" s="5" t="s">
        <v>8700</v>
      </c>
      <c r="G2992" s="10" t="s">
        <v>10610</v>
      </c>
      <c r="K2992" s="1" t="s">
        <v>28</v>
      </c>
      <c r="L2992" s="1">
        <v>50</v>
      </c>
      <c r="M2992" t="s">
        <v>11634</v>
      </c>
      <c r="Q2992" s="1" t="s">
        <v>14402</v>
      </c>
      <c r="S2992" s="1">
        <v>1</v>
      </c>
      <c r="T2992" s="1">
        <v>1</v>
      </c>
      <c r="U2992" s="1">
        <v>1</v>
      </c>
      <c r="V2992" s="1">
        <v>1</v>
      </c>
      <c r="X2992" s="1" t="s">
        <v>29</v>
      </c>
      <c r="Y2992" s="1" t="s">
        <v>30</v>
      </c>
      <c r="Z2992" s="1" t="s">
        <v>11431</v>
      </c>
      <c r="AA2992" s="1">
        <v>1</v>
      </c>
    </row>
    <row r="2993" spans="1:27" x14ac:dyDescent="0.35">
      <c r="A2993" t="s">
        <v>170</v>
      </c>
      <c r="B2993" t="s">
        <v>11894</v>
      </c>
      <c r="C2993" s="5" t="s">
        <v>3887</v>
      </c>
      <c r="D2993" s="1" t="s">
        <v>27</v>
      </c>
      <c r="E2993" s="1" t="s">
        <v>27</v>
      </c>
      <c r="F2993" s="5" t="s">
        <v>8701</v>
      </c>
      <c r="G2993" s="10" t="s">
        <v>10610</v>
      </c>
      <c r="K2993" s="1" t="s">
        <v>28</v>
      </c>
      <c r="L2993" s="1">
        <v>50</v>
      </c>
      <c r="M2993" t="s">
        <v>11634</v>
      </c>
      <c r="Q2993" s="1" t="s">
        <v>14403</v>
      </c>
      <c r="S2993" s="1">
        <v>1</v>
      </c>
      <c r="T2993" s="1">
        <v>1</v>
      </c>
      <c r="U2993" s="1">
        <v>1</v>
      </c>
      <c r="V2993" s="1">
        <v>1</v>
      </c>
      <c r="X2993" s="1" t="s">
        <v>29</v>
      </c>
      <c r="Y2993" s="1" t="s">
        <v>30</v>
      </c>
      <c r="Z2993" s="1" t="s">
        <v>18097</v>
      </c>
      <c r="AA2993" s="1">
        <v>1</v>
      </c>
    </row>
    <row r="2994" spans="1:27" x14ac:dyDescent="0.35">
      <c r="A2994" t="s">
        <v>170</v>
      </c>
      <c r="B2994" t="s">
        <v>11894</v>
      </c>
      <c r="C2994" s="5" t="s">
        <v>3888</v>
      </c>
      <c r="D2994" s="1" t="s">
        <v>27</v>
      </c>
      <c r="E2994" s="1" t="s">
        <v>27</v>
      </c>
      <c r="F2994" s="5" t="s">
        <v>8702</v>
      </c>
      <c r="G2994" s="10" t="s">
        <v>10610</v>
      </c>
      <c r="K2994" s="1" t="s">
        <v>28</v>
      </c>
      <c r="L2994" s="1">
        <v>50</v>
      </c>
      <c r="M2994" t="s">
        <v>11634</v>
      </c>
      <c r="Q2994" s="1" t="s">
        <v>14404</v>
      </c>
      <c r="S2994" s="1">
        <v>1</v>
      </c>
      <c r="T2994" s="1">
        <v>1</v>
      </c>
      <c r="U2994" s="1">
        <v>1</v>
      </c>
      <c r="V2994" s="1">
        <v>1</v>
      </c>
      <c r="X2994" s="1" t="s">
        <v>29</v>
      </c>
      <c r="Y2994" s="1" t="s">
        <v>30</v>
      </c>
      <c r="Z2994" s="1" t="s">
        <v>11431</v>
      </c>
      <c r="AA2994" s="1">
        <v>1</v>
      </c>
    </row>
    <row r="2995" spans="1:27" x14ac:dyDescent="0.35">
      <c r="A2995" t="s">
        <v>170</v>
      </c>
      <c r="B2995" t="s">
        <v>11894</v>
      </c>
      <c r="C2995" s="5" t="s">
        <v>3889</v>
      </c>
      <c r="D2995" s="1" t="s">
        <v>27</v>
      </c>
      <c r="E2995" s="1" t="s">
        <v>27</v>
      </c>
      <c r="F2995" s="5" t="s">
        <v>8703</v>
      </c>
      <c r="G2995" s="10" t="s">
        <v>10610</v>
      </c>
      <c r="K2995" s="1" t="s">
        <v>28</v>
      </c>
      <c r="L2995" s="1">
        <v>50</v>
      </c>
      <c r="M2995" t="s">
        <v>11634</v>
      </c>
      <c r="Q2995" s="1" t="s">
        <v>14405</v>
      </c>
      <c r="S2995" s="1">
        <v>1</v>
      </c>
      <c r="T2995" s="1">
        <v>1</v>
      </c>
      <c r="U2995" s="1">
        <v>1</v>
      </c>
      <c r="V2995" s="1">
        <v>1</v>
      </c>
      <c r="X2995" s="1" t="s">
        <v>29</v>
      </c>
      <c r="Y2995" s="1" t="s">
        <v>30</v>
      </c>
      <c r="Z2995" s="1" t="s">
        <v>18098</v>
      </c>
      <c r="AA2995" s="1">
        <v>1</v>
      </c>
    </row>
    <row r="2996" spans="1:27" x14ac:dyDescent="0.35">
      <c r="A2996" t="s">
        <v>170</v>
      </c>
      <c r="B2996" t="s">
        <v>11894</v>
      </c>
      <c r="C2996" s="5" t="s">
        <v>3890</v>
      </c>
      <c r="D2996" s="1" t="s">
        <v>27</v>
      </c>
      <c r="E2996" s="1" t="s">
        <v>27</v>
      </c>
      <c r="F2996" s="5" t="s">
        <v>8704</v>
      </c>
      <c r="G2996" s="10" t="s">
        <v>10610</v>
      </c>
      <c r="K2996" s="1" t="s">
        <v>28</v>
      </c>
      <c r="L2996" s="1">
        <v>50</v>
      </c>
      <c r="M2996" t="s">
        <v>11634</v>
      </c>
      <c r="Q2996" s="1" t="s">
        <v>14406</v>
      </c>
      <c r="S2996" s="1">
        <v>1</v>
      </c>
      <c r="T2996" s="1">
        <v>1</v>
      </c>
      <c r="U2996" s="1">
        <v>1</v>
      </c>
      <c r="V2996" s="1">
        <v>1</v>
      </c>
      <c r="X2996" s="1" t="s">
        <v>29</v>
      </c>
      <c r="Y2996" s="1" t="s">
        <v>30</v>
      </c>
      <c r="Z2996" s="1" t="s">
        <v>18099</v>
      </c>
      <c r="AA2996" s="1">
        <v>1</v>
      </c>
    </row>
    <row r="2997" spans="1:27" x14ac:dyDescent="0.35">
      <c r="A2997" t="s">
        <v>170</v>
      </c>
      <c r="B2997" t="s">
        <v>11894</v>
      </c>
      <c r="C2997" s="5" t="s">
        <v>3891</v>
      </c>
      <c r="D2997" s="1" t="s">
        <v>27</v>
      </c>
      <c r="E2997" s="1" t="s">
        <v>27</v>
      </c>
      <c r="F2997" s="5" t="s">
        <v>8705</v>
      </c>
      <c r="G2997" s="10" t="s">
        <v>10597</v>
      </c>
      <c r="K2997" s="1" t="s">
        <v>28</v>
      </c>
      <c r="L2997" s="1">
        <v>50</v>
      </c>
      <c r="M2997" t="s">
        <v>11429</v>
      </c>
      <c r="Q2997" s="1" t="s">
        <v>14407</v>
      </c>
      <c r="S2997" s="1">
        <v>1</v>
      </c>
      <c r="T2997" s="1">
        <v>1</v>
      </c>
      <c r="U2997" s="1">
        <v>1</v>
      </c>
      <c r="V2997" s="1">
        <v>1</v>
      </c>
      <c r="X2997" s="1" t="s">
        <v>29</v>
      </c>
      <c r="Y2997" s="1" t="s">
        <v>30</v>
      </c>
      <c r="Z2997" s="1" t="s">
        <v>18100</v>
      </c>
      <c r="AA2997" s="1">
        <v>1</v>
      </c>
    </row>
    <row r="2998" spans="1:27" x14ac:dyDescent="0.35">
      <c r="A2998" t="s">
        <v>170</v>
      </c>
      <c r="B2998" t="s">
        <v>11894</v>
      </c>
      <c r="C2998" s="5" t="s">
        <v>3892</v>
      </c>
      <c r="D2998" s="1" t="s">
        <v>27</v>
      </c>
      <c r="E2998" s="1" t="s">
        <v>27</v>
      </c>
      <c r="F2998" s="5" t="s">
        <v>8706</v>
      </c>
      <c r="G2998" s="10" t="s">
        <v>10601</v>
      </c>
      <c r="K2998" s="1" t="s">
        <v>28</v>
      </c>
      <c r="L2998" s="1">
        <v>50</v>
      </c>
      <c r="M2998" t="s">
        <v>11406</v>
      </c>
      <c r="Q2998" s="1" t="s">
        <v>14408</v>
      </c>
      <c r="S2998" s="1">
        <v>1</v>
      </c>
      <c r="T2998" s="1">
        <v>1</v>
      </c>
      <c r="U2998" s="1">
        <v>1</v>
      </c>
      <c r="V2998" s="1">
        <v>1</v>
      </c>
      <c r="X2998" s="1" t="s">
        <v>29</v>
      </c>
      <c r="Y2998" s="1" t="s">
        <v>30</v>
      </c>
      <c r="Z2998" s="1" t="s">
        <v>18101</v>
      </c>
      <c r="AA2998" s="1">
        <v>1</v>
      </c>
    </row>
    <row r="2999" spans="1:27" x14ac:dyDescent="0.35">
      <c r="A2999" t="s">
        <v>170</v>
      </c>
      <c r="B2999" t="s">
        <v>11894</v>
      </c>
      <c r="C2999" s="5" t="s">
        <v>3893</v>
      </c>
      <c r="D2999" s="1" t="s">
        <v>27</v>
      </c>
      <c r="E2999" s="1" t="s">
        <v>27</v>
      </c>
      <c r="F2999" s="5" t="s">
        <v>8707</v>
      </c>
      <c r="G2999" s="10" t="s">
        <v>10610</v>
      </c>
      <c r="K2999" s="1" t="s">
        <v>28</v>
      </c>
      <c r="L2999" s="1">
        <v>50</v>
      </c>
      <c r="M2999" t="s">
        <v>11406</v>
      </c>
      <c r="Q2999" s="1" t="s">
        <v>14409</v>
      </c>
      <c r="S2999" s="1">
        <v>1</v>
      </c>
      <c r="T2999" s="1">
        <v>1</v>
      </c>
      <c r="U2999" s="1">
        <v>1</v>
      </c>
      <c r="V2999" s="1">
        <v>1</v>
      </c>
      <c r="X2999" s="1" t="s">
        <v>29</v>
      </c>
      <c r="Y2999" s="1" t="s">
        <v>30</v>
      </c>
      <c r="Z2999" s="1" t="s">
        <v>18102</v>
      </c>
      <c r="AA2999" s="1">
        <v>1</v>
      </c>
    </row>
    <row r="3000" spans="1:27" x14ac:dyDescent="0.35">
      <c r="A3000" t="s">
        <v>170</v>
      </c>
      <c r="B3000" t="s">
        <v>11894</v>
      </c>
      <c r="C3000" s="5" t="s">
        <v>3894</v>
      </c>
      <c r="D3000" s="1" t="s">
        <v>27</v>
      </c>
      <c r="E3000" s="1" t="s">
        <v>27</v>
      </c>
      <c r="F3000" s="5" t="s">
        <v>8708</v>
      </c>
      <c r="G3000" s="10" t="s">
        <v>10596</v>
      </c>
      <c r="K3000" s="1" t="s">
        <v>28</v>
      </c>
      <c r="L3000" s="1">
        <v>50</v>
      </c>
      <c r="M3000" t="s">
        <v>11406</v>
      </c>
      <c r="Q3000" s="1" t="s">
        <v>14410</v>
      </c>
      <c r="S3000" s="1">
        <v>1</v>
      </c>
      <c r="T3000" s="1">
        <v>1</v>
      </c>
      <c r="U3000" s="1">
        <v>1</v>
      </c>
      <c r="V3000" s="1">
        <v>1</v>
      </c>
      <c r="X3000" s="1" t="s">
        <v>29</v>
      </c>
      <c r="Y3000" s="1" t="s">
        <v>30</v>
      </c>
      <c r="Z3000" s="1" t="s">
        <v>18103</v>
      </c>
      <c r="AA3000" s="1">
        <v>1</v>
      </c>
    </row>
    <row r="3001" spans="1:27" x14ac:dyDescent="0.35">
      <c r="A3001" t="s">
        <v>793</v>
      </c>
      <c r="B3001" t="s">
        <v>11894</v>
      </c>
      <c r="C3001" s="5" t="s">
        <v>3895</v>
      </c>
      <c r="D3001" s="1" t="s">
        <v>27</v>
      </c>
      <c r="E3001" s="1" t="s">
        <v>27</v>
      </c>
      <c r="F3001" s="5" t="s">
        <v>8709</v>
      </c>
      <c r="G3001" s="10" t="s">
        <v>10601</v>
      </c>
      <c r="K3001" s="1" t="s">
        <v>28</v>
      </c>
      <c r="L3001" s="1">
        <v>50</v>
      </c>
      <c r="M3001" t="s">
        <v>11406</v>
      </c>
      <c r="Q3001" s="1" t="s">
        <v>14411</v>
      </c>
      <c r="S3001" s="1">
        <v>1</v>
      </c>
      <c r="T3001" s="1">
        <v>1</v>
      </c>
      <c r="U3001" s="1">
        <v>1</v>
      </c>
      <c r="V3001" s="1">
        <v>1</v>
      </c>
      <c r="X3001" s="1" t="s">
        <v>29</v>
      </c>
      <c r="Y3001" s="1" t="s">
        <v>30</v>
      </c>
      <c r="Z3001" s="1" t="s">
        <v>11431</v>
      </c>
      <c r="AA3001" s="1">
        <v>1</v>
      </c>
    </row>
    <row r="3002" spans="1:27" x14ac:dyDescent="0.35">
      <c r="A3002" t="s">
        <v>794</v>
      </c>
      <c r="B3002" t="s">
        <v>11894</v>
      </c>
      <c r="C3002" s="5" t="s">
        <v>3896</v>
      </c>
      <c r="D3002" s="1" t="s">
        <v>27</v>
      </c>
      <c r="E3002" s="1" t="s">
        <v>27</v>
      </c>
      <c r="F3002" s="5" t="s">
        <v>8710</v>
      </c>
      <c r="G3002" s="10" t="s">
        <v>10620</v>
      </c>
      <c r="K3002" s="1" t="s">
        <v>28</v>
      </c>
      <c r="L3002" s="1">
        <v>50</v>
      </c>
      <c r="M3002" t="s">
        <v>11909</v>
      </c>
      <c r="Q3002" s="1" t="s">
        <v>16802</v>
      </c>
      <c r="S3002" s="1">
        <v>1</v>
      </c>
      <c r="T3002" s="1">
        <v>1</v>
      </c>
      <c r="U3002" s="1">
        <v>1</v>
      </c>
      <c r="V3002" s="1">
        <v>1</v>
      </c>
      <c r="X3002" s="1" t="s">
        <v>29</v>
      </c>
      <c r="Y3002" s="1" t="s">
        <v>30</v>
      </c>
      <c r="Z3002" s="1" t="s">
        <v>11431</v>
      </c>
      <c r="AA3002" s="1">
        <v>1</v>
      </c>
    </row>
    <row r="3003" spans="1:27" x14ac:dyDescent="0.35">
      <c r="A3003" t="s">
        <v>46</v>
      </c>
      <c r="B3003" t="s">
        <v>11894</v>
      </c>
      <c r="C3003" s="5" t="s">
        <v>3897</v>
      </c>
      <c r="D3003" s="1" t="s">
        <v>27</v>
      </c>
      <c r="E3003" s="1" t="s">
        <v>27</v>
      </c>
      <c r="F3003" s="5" t="s">
        <v>8711</v>
      </c>
      <c r="G3003" s="10" t="s">
        <v>10607</v>
      </c>
      <c r="K3003" s="1" t="s">
        <v>28</v>
      </c>
      <c r="L3003" s="1">
        <v>50</v>
      </c>
      <c r="M3003" t="s">
        <v>11580</v>
      </c>
      <c r="Q3003" s="1" t="s">
        <v>14412</v>
      </c>
      <c r="S3003" s="1">
        <v>1</v>
      </c>
      <c r="T3003" s="1">
        <v>1</v>
      </c>
      <c r="U3003" s="1">
        <v>1</v>
      </c>
      <c r="V3003" s="1">
        <v>1</v>
      </c>
      <c r="X3003" s="1" t="s">
        <v>29</v>
      </c>
      <c r="Y3003" s="1" t="s">
        <v>30</v>
      </c>
      <c r="Z3003" s="1" t="s">
        <v>11431</v>
      </c>
      <c r="AA3003" s="1">
        <v>1</v>
      </c>
    </row>
    <row r="3004" spans="1:27" x14ac:dyDescent="0.35">
      <c r="A3004" t="s">
        <v>436</v>
      </c>
      <c r="B3004" t="s">
        <v>11894</v>
      </c>
      <c r="C3004" s="5" t="s">
        <v>3898</v>
      </c>
      <c r="D3004" s="1" t="s">
        <v>27</v>
      </c>
      <c r="E3004" s="1" t="s">
        <v>27</v>
      </c>
      <c r="F3004" s="5" t="s">
        <v>8712</v>
      </c>
      <c r="G3004" s="10" t="s">
        <v>10607</v>
      </c>
      <c r="K3004" s="1" t="s">
        <v>28</v>
      </c>
      <c r="L3004" s="1">
        <v>50</v>
      </c>
      <c r="M3004" t="s">
        <v>11635</v>
      </c>
      <c r="Q3004" s="1" t="s">
        <v>14413</v>
      </c>
      <c r="S3004" s="1">
        <v>1</v>
      </c>
      <c r="T3004" s="1">
        <v>1</v>
      </c>
      <c r="U3004" s="1">
        <v>1</v>
      </c>
      <c r="V3004" s="1">
        <v>1</v>
      </c>
      <c r="X3004" s="1" t="s">
        <v>29</v>
      </c>
      <c r="Y3004" s="1" t="s">
        <v>30</v>
      </c>
      <c r="Z3004" s="1" t="s">
        <v>18104</v>
      </c>
      <c r="AA3004" s="1">
        <v>1</v>
      </c>
    </row>
    <row r="3005" spans="1:27" x14ac:dyDescent="0.35">
      <c r="A3005" t="s">
        <v>46</v>
      </c>
      <c r="B3005" t="s">
        <v>11894</v>
      </c>
      <c r="C3005" s="6" t="s">
        <v>3899</v>
      </c>
      <c r="D3005" s="1" t="s">
        <v>27</v>
      </c>
      <c r="E3005" s="1" t="s">
        <v>27</v>
      </c>
      <c r="F3005" s="5" t="s">
        <v>8713</v>
      </c>
      <c r="G3005" s="10" t="s">
        <v>10607</v>
      </c>
      <c r="K3005" s="1" t="s">
        <v>28</v>
      </c>
      <c r="L3005" s="1">
        <v>50</v>
      </c>
      <c r="M3005" t="s">
        <v>11636</v>
      </c>
      <c r="Q3005" s="1" t="s">
        <v>14414</v>
      </c>
      <c r="S3005" s="1">
        <v>1</v>
      </c>
      <c r="T3005" s="1">
        <v>1</v>
      </c>
      <c r="U3005" s="1">
        <v>1</v>
      </c>
      <c r="V3005" s="1">
        <v>1</v>
      </c>
      <c r="X3005" s="1" t="s">
        <v>29</v>
      </c>
      <c r="Y3005" s="1" t="s">
        <v>30</v>
      </c>
      <c r="Z3005" s="1" t="s">
        <v>11431</v>
      </c>
      <c r="AA3005" s="1">
        <v>1</v>
      </c>
    </row>
    <row r="3006" spans="1:27" x14ac:dyDescent="0.35">
      <c r="A3006" t="s">
        <v>46</v>
      </c>
      <c r="B3006" t="s">
        <v>11894</v>
      </c>
      <c r="C3006" s="5" t="s">
        <v>3900</v>
      </c>
      <c r="D3006" s="1" t="s">
        <v>27</v>
      </c>
      <c r="E3006" s="1" t="s">
        <v>27</v>
      </c>
      <c r="F3006" s="5" t="s">
        <v>8714</v>
      </c>
      <c r="G3006" s="10" t="s">
        <v>10607</v>
      </c>
      <c r="K3006" s="1" t="s">
        <v>28</v>
      </c>
      <c r="L3006" s="1">
        <v>50</v>
      </c>
      <c r="M3006" t="s">
        <v>11406</v>
      </c>
      <c r="Q3006" s="1" t="s">
        <v>14415</v>
      </c>
      <c r="S3006" s="1">
        <v>0</v>
      </c>
      <c r="T3006" s="1">
        <v>0</v>
      </c>
      <c r="U3006" s="1">
        <v>1</v>
      </c>
      <c r="V3006" s="1">
        <v>1</v>
      </c>
      <c r="X3006" s="1" t="s">
        <v>29</v>
      </c>
      <c r="Y3006" s="1" t="s">
        <v>30</v>
      </c>
      <c r="Z3006" s="1" t="s">
        <v>11431</v>
      </c>
      <c r="AA3006" s="1">
        <v>1</v>
      </c>
    </row>
    <row r="3007" spans="1:27" x14ac:dyDescent="0.35">
      <c r="A3007" t="s">
        <v>46</v>
      </c>
      <c r="B3007" t="s">
        <v>11894</v>
      </c>
      <c r="C3007" s="5" t="s">
        <v>3901</v>
      </c>
      <c r="D3007" s="1" t="s">
        <v>27</v>
      </c>
      <c r="E3007" s="1" t="s">
        <v>27</v>
      </c>
      <c r="F3007" s="5" t="s">
        <v>8715</v>
      </c>
      <c r="G3007" s="10" t="s">
        <v>10607</v>
      </c>
      <c r="K3007" s="1" t="s">
        <v>28</v>
      </c>
      <c r="L3007" s="1">
        <v>50</v>
      </c>
      <c r="M3007" t="s">
        <v>11406</v>
      </c>
      <c r="Q3007" s="1" t="s">
        <v>14416</v>
      </c>
      <c r="S3007" s="1">
        <v>1</v>
      </c>
      <c r="T3007" s="1">
        <v>1</v>
      </c>
      <c r="U3007" s="1">
        <v>1</v>
      </c>
      <c r="V3007" s="1">
        <v>1</v>
      </c>
      <c r="X3007" s="1" t="s">
        <v>29</v>
      </c>
      <c r="Y3007" s="1" t="s">
        <v>30</v>
      </c>
      <c r="Z3007" s="1" t="s">
        <v>11431</v>
      </c>
      <c r="AA3007" s="1">
        <v>1</v>
      </c>
    </row>
    <row r="3008" spans="1:27" x14ac:dyDescent="0.35">
      <c r="A3008" t="s">
        <v>537</v>
      </c>
      <c r="B3008" t="s">
        <v>11894</v>
      </c>
      <c r="C3008" s="5" t="s">
        <v>3902</v>
      </c>
      <c r="D3008" s="1" t="s">
        <v>27</v>
      </c>
      <c r="E3008" s="1" t="s">
        <v>27</v>
      </c>
      <c r="F3008" s="5" t="s">
        <v>8716</v>
      </c>
      <c r="G3008" s="10" t="s">
        <v>10606</v>
      </c>
      <c r="K3008" s="1" t="s">
        <v>28</v>
      </c>
      <c r="L3008" s="1">
        <v>50</v>
      </c>
      <c r="M3008" t="s">
        <v>11406</v>
      </c>
      <c r="Q3008" s="1" t="s">
        <v>16488</v>
      </c>
      <c r="S3008" s="1">
        <v>1</v>
      </c>
      <c r="T3008" s="1">
        <v>1</v>
      </c>
      <c r="U3008" s="1">
        <v>1</v>
      </c>
      <c r="V3008" s="1">
        <v>1</v>
      </c>
      <c r="X3008" s="1" t="s">
        <v>29</v>
      </c>
      <c r="Y3008" s="1" t="s">
        <v>30</v>
      </c>
      <c r="Z3008" s="1" t="s">
        <v>18105</v>
      </c>
      <c r="AA3008" s="1">
        <v>1</v>
      </c>
    </row>
    <row r="3009" spans="1:27" x14ac:dyDescent="0.35">
      <c r="A3009" t="s">
        <v>537</v>
      </c>
      <c r="B3009" t="s">
        <v>11894</v>
      </c>
      <c r="C3009" s="5" t="s">
        <v>3903</v>
      </c>
      <c r="D3009" s="1" t="s">
        <v>27</v>
      </c>
      <c r="E3009" s="1" t="s">
        <v>27</v>
      </c>
      <c r="F3009" s="5" t="s">
        <v>8717</v>
      </c>
      <c r="G3009" s="10" t="s">
        <v>10606</v>
      </c>
      <c r="K3009" s="1" t="s">
        <v>28</v>
      </c>
      <c r="L3009" s="1">
        <v>50</v>
      </c>
      <c r="M3009" t="s">
        <v>11406</v>
      </c>
      <c r="Q3009" s="1" t="s">
        <v>16489</v>
      </c>
      <c r="S3009" s="1">
        <v>1</v>
      </c>
      <c r="T3009" s="1">
        <v>1</v>
      </c>
      <c r="U3009" s="1">
        <v>1</v>
      </c>
      <c r="V3009" s="1">
        <v>1</v>
      </c>
      <c r="X3009" s="1" t="s">
        <v>29</v>
      </c>
      <c r="Y3009" s="1" t="s">
        <v>30</v>
      </c>
      <c r="Z3009" s="1" t="s">
        <v>11431</v>
      </c>
      <c r="AA3009" s="1">
        <v>1</v>
      </c>
    </row>
    <row r="3010" spans="1:27" x14ac:dyDescent="0.35">
      <c r="A3010" t="s">
        <v>795</v>
      </c>
      <c r="B3010" t="s">
        <v>11894</v>
      </c>
      <c r="C3010" s="5" t="s">
        <v>3904</v>
      </c>
      <c r="D3010" s="1" t="s">
        <v>27</v>
      </c>
      <c r="E3010" s="1" t="s">
        <v>27</v>
      </c>
      <c r="F3010" s="5" t="s">
        <v>8718</v>
      </c>
      <c r="G3010" s="10" t="s">
        <v>10606</v>
      </c>
      <c r="K3010" s="1" t="s">
        <v>28</v>
      </c>
      <c r="L3010" s="1">
        <v>50</v>
      </c>
      <c r="M3010" t="s">
        <v>11406</v>
      </c>
      <c r="Q3010" s="1" t="s">
        <v>16490</v>
      </c>
      <c r="S3010" s="1">
        <v>1</v>
      </c>
      <c r="T3010" s="1">
        <v>1</v>
      </c>
      <c r="U3010" s="1">
        <v>1</v>
      </c>
      <c r="V3010" s="1">
        <v>1</v>
      </c>
      <c r="X3010" s="1" t="s">
        <v>29</v>
      </c>
      <c r="Y3010" s="1" t="s">
        <v>30</v>
      </c>
      <c r="Z3010" s="1" t="s">
        <v>11431</v>
      </c>
      <c r="AA3010" s="1">
        <v>1</v>
      </c>
    </row>
    <row r="3011" spans="1:27" x14ac:dyDescent="0.35">
      <c r="A3011" t="s">
        <v>796</v>
      </c>
      <c r="B3011" t="s">
        <v>11894</v>
      </c>
      <c r="C3011" s="5" t="s">
        <v>3905</v>
      </c>
      <c r="D3011" s="1" t="s">
        <v>27</v>
      </c>
      <c r="E3011" s="1" t="s">
        <v>27</v>
      </c>
      <c r="F3011" s="5" t="s">
        <v>8719</v>
      </c>
      <c r="G3011" s="10" t="s">
        <v>10606</v>
      </c>
      <c r="K3011" s="1" t="s">
        <v>28</v>
      </c>
      <c r="L3011" s="1">
        <v>50</v>
      </c>
      <c r="M3011" t="s">
        <v>11406</v>
      </c>
      <c r="Q3011" s="1" t="s">
        <v>16491</v>
      </c>
      <c r="S3011" s="1">
        <v>1</v>
      </c>
      <c r="T3011" s="1">
        <v>1</v>
      </c>
      <c r="U3011" s="1">
        <v>1</v>
      </c>
      <c r="V3011" s="1">
        <v>1</v>
      </c>
      <c r="X3011" s="1" t="s">
        <v>29</v>
      </c>
      <c r="Y3011" s="1" t="s">
        <v>30</v>
      </c>
      <c r="Z3011" s="1" t="s">
        <v>11431</v>
      </c>
      <c r="AA3011" s="1">
        <v>1</v>
      </c>
    </row>
    <row r="3012" spans="1:27" x14ac:dyDescent="0.35">
      <c r="A3012" t="s">
        <v>133</v>
      </c>
      <c r="B3012" t="s">
        <v>11894</v>
      </c>
      <c r="C3012" s="5" t="s">
        <v>3906</v>
      </c>
      <c r="D3012" s="1" t="s">
        <v>27</v>
      </c>
      <c r="E3012" s="1" t="s">
        <v>27</v>
      </c>
      <c r="F3012" s="5" t="s">
        <v>8720</v>
      </c>
      <c r="G3012" s="10" t="s">
        <v>10596</v>
      </c>
      <c r="K3012" s="1" t="s">
        <v>28</v>
      </c>
      <c r="L3012" s="1">
        <v>50</v>
      </c>
      <c r="M3012" t="s">
        <v>11562</v>
      </c>
      <c r="Q3012" s="1" t="s">
        <v>14417</v>
      </c>
      <c r="S3012" s="1">
        <v>1</v>
      </c>
      <c r="T3012" s="1">
        <v>1</v>
      </c>
      <c r="U3012" s="1">
        <v>1</v>
      </c>
      <c r="V3012" s="1">
        <v>1</v>
      </c>
      <c r="X3012" s="1" t="s">
        <v>29</v>
      </c>
      <c r="Y3012" s="1" t="s">
        <v>30</v>
      </c>
      <c r="Z3012" s="1" t="s">
        <v>11431</v>
      </c>
      <c r="AA3012" s="1">
        <v>1</v>
      </c>
    </row>
    <row r="3013" spans="1:27" x14ac:dyDescent="0.35">
      <c r="A3013" t="s">
        <v>93</v>
      </c>
      <c r="B3013" t="s">
        <v>11894</v>
      </c>
      <c r="C3013" s="5" t="s">
        <v>3907</v>
      </c>
      <c r="D3013" s="1" t="s">
        <v>27</v>
      </c>
      <c r="E3013" s="1" t="s">
        <v>27</v>
      </c>
      <c r="F3013" s="5" t="s">
        <v>8721</v>
      </c>
      <c r="G3013" s="10" t="s">
        <v>10595</v>
      </c>
      <c r="K3013" s="1" t="s">
        <v>28</v>
      </c>
      <c r="L3013" s="1">
        <v>50</v>
      </c>
      <c r="M3013" t="s">
        <v>11429</v>
      </c>
      <c r="Q3013" s="1" t="s">
        <v>14418</v>
      </c>
      <c r="S3013" s="1">
        <v>1</v>
      </c>
      <c r="T3013" s="1">
        <v>1</v>
      </c>
      <c r="U3013" s="1">
        <v>1</v>
      </c>
      <c r="V3013" s="1">
        <v>1</v>
      </c>
      <c r="X3013" s="1" t="s">
        <v>29</v>
      </c>
      <c r="Y3013" s="1" t="s">
        <v>30</v>
      </c>
      <c r="Z3013" s="1" t="s">
        <v>18106</v>
      </c>
      <c r="AA3013" s="1">
        <v>1</v>
      </c>
    </row>
    <row r="3014" spans="1:27" x14ac:dyDescent="0.35">
      <c r="A3014" t="s">
        <v>93</v>
      </c>
      <c r="B3014" t="s">
        <v>11894</v>
      </c>
      <c r="C3014" s="5" t="s">
        <v>3908</v>
      </c>
      <c r="D3014" s="1" t="s">
        <v>27</v>
      </c>
      <c r="E3014" s="1" t="s">
        <v>27</v>
      </c>
      <c r="F3014" s="5" t="s">
        <v>8722</v>
      </c>
      <c r="G3014" s="10" t="s">
        <v>10612</v>
      </c>
      <c r="K3014" s="1" t="s">
        <v>28</v>
      </c>
      <c r="L3014" s="1">
        <v>50</v>
      </c>
      <c r="M3014" t="s">
        <v>11520</v>
      </c>
      <c r="Q3014" s="1" t="s">
        <v>14419</v>
      </c>
      <c r="S3014" s="1">
        <v>1</v>
      </c>
      <c r="T3014" s="1">
        <v>1</v>
      </c>
      <c r="U3014" s="1">
        <v>1</v>
      </c>
      <c r="V3014" s="1">
        <v>1</v>
      </c>
      <c r="X3014" s="1" t="s">
        <v>29</v>
      </c>
      <c r="Y3014" s="1" t="s">
        <v>30</v>
      </c>
      <c r="Z3014" s="1" t="s">
        <v>11431</v>
      </c>
      <c r="AA3014" s="1">
        <v>1</v>
      </c>
    </row>
    <row r="3015" spans="1:27" x14ac:dyDescent="0.35">
      <c r="A3015" t="s">
        <v>93</v>
      </c>
      <c r="B3015" t="s">
        <v>11894</v>
      </c>
      <c r="C3015" s="5" t="s">
        <v>3909</v>
      </c>
      <c r="D3015" s="1" t="s">
        <v>27</v>
      </c>
      <c r="E3015" s="1" t="s">
        <v>27</v>
      </c>
      <c r="F3015" s="5" t="s">
        <v>8723</v>
      </c>
      <c r="G3015" s="10" t="s">
        <v>10612</v>
      </c>
      <c r="K3015" s="1" t="s">
        <v>28</v>
      </c>
      <c r="L3015" s="1">
        <v>50</v>
      </c>
      <c r="M3015" t="s">
        <v>11407</v>
      </c>
      <c r="Q3015" s="1" t="s">
        <v>14420</v>
      </c>
      <c r="S3015" s="1">
        <v>1</v>
      </c>
      <c r="T3015" s="1">
        <v>1</v>
      </c>
      <c r="U3015" s="1">
        <v>1</v>
      </c>
      <c r="V3015" s="1">
        <v>1</v>
      </c>
      <c r="X3015" s="1" t="s">
        <v>29</v>
      </c>
      <c r="Y3015" s="1" t="s">
        <v>30</v>
      </c>
      <c r="Z3015" s="1" t="s">
        <v>11431</v>
      </c>
      <c r="AA3015" s="1">
        <v>1</v>
      </c>
    </row>
    <row r="3016" spans="1:27" x14ac:dyDescent="0.35">
      <c r="A3016" t="s">
        <v>797</v>
      </c>
      <c r="B3016" t="s">
        <v>14442</v>
      </c>
      <c r="C3016" s="5" t="s">
        <v>3910</v>
      </c>
      <c r="D3016" s="1" t="s">
        <v>27</v>
      </c>
      <c r="E3016" s="1" t="s">
        <v>27</v>
      </c>
      <c r="F3016" s="5" t="s">
        <v>8724</v>
      </c>
      <c r="G3016" s="10" t="s">
        <v>10611</v>
      </c>
      <c r="K3016" s="1" t="s">
        <v>28</v>
      </c>
      <c r="L3016" s="1">
        <v>50</v>
      </c>
      <c r="M3016" t="s">
        <v>11431</v>
      </c>
      <c r="Q3016" s="1" t="s">
        <v>14421</v>
      </c>
      <c r="S3016" s="1">
        <v>1</v>
      </c>
      <c r="T3016" s="1">
        <v>1</v>
      </c>
      <c r="U3016" s="1">
        <v>1</v>
      </c>
      <c r="V3016" s="1">
        <v>1</v>
      </c>
      <c r="X3016" s="1" t="s">
        <v>29</v>
      </c>
      <c r="Y3016" s="1" t="s">
        <v>30</v>
      </c>
      <c r="Z3016" s="1" t="s">
        <v>18107</v>
      </c>
      <c r="AA3016" s="1">
        <v>1</v>
      </c>
    </row>
    <row r="3017" spans="1:27" x14ac:dyDescent="0.35">
      <c r="A3017" t="s">
        <v>798</v>
      </c>
      <c r="B3017" t="s">
        <v>14442</v>
      </c>
      <c r="C3017" s="5" t="s">
        <v>3911</v>
      </c>
      <c r="D3017" s="1" t="s">
        <v>27</v>
      </c>
      <c r="E3017" s="1" t="s">
        <v>27</v>
      </c>
      <c r="F3017" s="5" t="s">
        <v>8725</v>
      </c>
      <c r="G3017" s="10" t="s">
        <v>10611</v>
      </c>
      <c r="K3017" s="1" t="s">
        <v>28</v>
      </c>
      <c r="L3017" s="1">
        <v>50</v>
      </c>
      <c r="M3017" t="s">
        <v>11431</v>
      </c>
      <c r="Q3017" s="1" t="s">
        <v>14422</v>
      </c>
      <c r="S3017" s="1">
        <v>1</v>
      </c>
      <c r="T3017" s="1">
        <v>1</v>
      </c>
      <c r="U3017" s="1">
        <v>1</v>
      </c>
      <c r="V3017" s="1">
        <v>1</v>
      </c>
      <c r="X3017" s="1" t="s">
        <v>29</v>
      </c>
      <c r="Y3017" s="1" t="s">
        <v>30</v>
      </c>
      <c r="Z3017" s="1" t="s">
        <v>11431</v>
      </c>
      <c r="AA3017" s="1">
        <v>1</v>
      </c>
    </row>
    <row r="3018" spans="1:27" x14ac:dyDescent="0.35">
      <c r="A3018" t="s">
        <v>798</v>
      </c>
      <c r="B3018" t="s">
        <v>14442</v>
      </c>
      <c r="C3018" s="5" t="s">
        <v>3912</v>
      </c>
      <c r="D3018" s="1" t="s">
        <v>27</v>
      </c>
      <c r="E3018" s="1" t="s">
        <v>27</v>
      </c>
      <c r="F3018" s="5" t="s">
        <v>8726</v>
      </c>
      <c r="G3018" s="10" t="s">
        <v>10611</v>
      </c>
      <c r="K3018" s="1" t="s">
        <v>28</v>
      </c>
      <c r="L3018" s="1">
        <v>50</v>
      </c>
      <c r="M3018" t="s">
        <v>11431</v>
      </c>
      <c r="Q3018" s="1" t="s">
        <v>14423</v>
      </c>
      <c r="S3018" s="1">
        <v>0</v>
      </c>
      <c r="T3018" s="1">
        <v>0</v>
      </c>
      <c r="U3018" s="1">
        <v>1</v>
      </c>
      <c r="V3018" s="1">
        <v>1</v>
      </c>
      <c r="X3018" s="1" t="s">
        <v>29</v>
      </c>
      <c r="Y3018" s="1" t="s">
        <v>30</v>
      </c>
      <c r="Z3018" s="1" t="s">
        <v>18108</v>
      </c>
      <c r="AA3018" s="1">
        <v>1</v>
      </c>
    </row>
    <row r="3019" spans="1:27" x14ac:dyDescent="0.35">
      <c r="A3019" t="s">
        <v>39</v>
      </c>
      <c r="B3019" t="s">
        <v>14442</v>
      </c>
      <c r="C3019" s="5" t="s">
        <v>3913</v>
      </c>
      <c r="D3019" s="1" t="s">
        <v>27</v>
      </c>
      <c r="E3019" s="1" t="s">
        <v>27</v>
      </c>
      <c r="F3019" s="5" t="s">
        <v>8727</v>
      </c>
      <c r="G3019" s="10" t="s">
        <v>10611</v>
      </c>
      <c r="K3019" s="1" t="s">
        <v>28</v>
      </c>
      <c r="L3019" s="1">
        <v>50</v>
      </c>
      <c r="M3019" t="s">
        <v>11431</v>
      </c>
      <c r="Q3019" s="1" t="s">
        <v>14424</v>
      </c>
      <c r="S3019" s="1">
        <v>1</v>
      </c>
      <c r="T3019" s="1">
        <v>1</v>
      </c>
      <c r="U3019" s="1">
        <v>1</v>
      </c>
      <c r="V3019" s="1">
        <v>1</v>
      </c>
      <c r="X3019" s="1" t="s">
        <v>29</v>
      </c>
      <c r="Y3019" s="1" t="s">
        <v>30</v>
      </c>
      <c r="Z3019" s="1" t="s">
        <v>18109</v>
      </c>
      <c r="AA3019" s="1">
        <v>1</v>
      </c>
    </row>
    <row r="3020" spans="1:27" x14ac:dyDescent="0.35">
      <c r="A3020" t="s">
        <v>39</v>
      </c>
      <c r="B3020" t="s">
        <v>14442</v>
      </c>
      <c r="C3020" s="5" t="s">
        <v>3914</v>
      </c>
      <c r="D3020" s="1" t="s">
        <v>27</v>
      </c>
      <c r="E3020" s="1" t="s">
        <v>27</v>
      </c>
      <c r="F3020" s="5" t="s">
        <v>8728</v>
      </c>
      <c r="G3020" s="10" t="s">
        <v>10611</v>
      </c>
      <c r="K3020" s="1" t="s">
        <v>28</v>
      </c>
      <c r="L3020" s="1">
        <v>50</v>
      </c>
      <c r="M3020" t="s">
        <v>11431</v>
      </c>
      <c r="Q3020" s="1" t="s">
        <v>14425</v>
      </c>
      <c r="S3020" s="1">
        <v>1</v>
      </c>
      <c r="T3020" s="1">
        <v>1</v>
      </c>
      <c r="U3020" s="1">
        <v>1</v>
      </c>
      <c r="V3020" s="1">
        <v>1</v>
      </c>
      <c r="X3020" s="1" t="s">
        <v>29</v>
      </c>
      <c r="Y3020" s="1" t="s">
        <v>30</v>
      </c>
      <c r="Z3020" s="1" t="s">
        <v>18110</v>
      </c>
      <c r="AA3020" s="1">
        <v>1</v>
      </c>
    </row>
    <row r="3021" spans="1:27" x14ac:dyDescent="0.35">
      <c r="A3021" t="s">
        <v>39</v>
      </c>
      <c r="B3021" t="s">
        <v>14442</v>
      </c>
      <c r="C3021" s="5" t="s">
        <v>3915</v>
      </c>
      <c r="D3021" s="1" t="s">
        <v>27</v>
      </c>
      <c r="E3021" s="1" t="s">
        <v>27</v>
      </c>
      <c r="F3021" s="5" t="s">
        <v>8729</v>
      </c>
      <c r="G3021" s="10" t="s">
        <v>10611</v>
      </c>
      <c r="K3021" s="1" t="s">
        <v>28</v>
      </c>
      <c r="L3021" s="1">
        <v>50</v>
      </c>
      <c r="M3021" t="s">
        <v>11431</v>
      </c>
      <c r="Q3021" s="1" t="s">
        <v>14426</v>
      </c>
      <c r="S3021" s="1">
        <v>1</v>
      </c>
      <c r="T3021" s="1">
        <v>1</v>
      </c>
      <c r="U3021" s="1">
        <v>1</v>
      </c>
      <c r="V3021" s="1">
        <v>1</v>
      </c>
      <c r="X3021" s="1" t="s">
        <v>29</v>
      </c>
      <c r="Y3021" s="1" t="s">
        <v>30</v>
      </c>
      <c r="Z3021" s="1" t="s">
        <v>18111</v>
      </c>
      <c r="AA3021" s="1">
        <v>1</v>
      </c>
    </row>
    <row r="3022" spans="1:27" x14ac:dyDescent="0.35">
      <c r="A3022" t="s">
        <v>39</v>
      </c>
      <c r="B3022" t="s">
        <v>14442</v>
      </c>
      <c r="C3022" s="5" t="s">
        <v>3916</v>
      </c>
      <c r="D3022" s="1" t="s">
        <v>27</v>
      </c>
      <c r="E3022" s="1" t="s">
        <v>27</v>
      </c>
      <c r="F3022" s="5" t="s">
        <v>8730</v>
      </c>
      <c r="G3022" s="10" t="s">
        <v>10611</v>
      </c>
      <c r="K3022" s="1" t="s">
        <v>28</v>
      </c>
      <c r="L3022" s="1">
        <v>50</v>
      </c>
      <c r="M3022" t="s">
        <v>11431</v>
      </c>
      <c r="Q3022" s="1" t="s">
        <v>14427</v>
      </c>
      <c r="S3022" s="1">
        <v>1</v>
      </c>
      <c r="T3022" s="1">
        <v>1</v>
      </c>
      <c r="U3022" s="1">
        <v>1</v>
      </c>
      <c r="V3022" s="1">
        <v>1</v>
      </c>
      <c r="X3022" s="1" t="s">
        <v>29</v>
      </c>
      <c r="Y3022" s="1" t="s">
        <v>30</v>
      </c>
      <c r="Z3022" s="1" t="s">
        <v>18112</v>
      </c>
      <c r="AA3022" s="1">
        <v>1</v>
      </c>
    </row>
    <row r="3023" spans="1:27" x14ac:dyDescent="0.35">
      <c r="A3023" t="s">
        <v>39</v>
      </c>
      <c r="B3023" t="s">
        <v>14442</v>
      </c>
      <c r="C3023" s="5" t="s">
        <v>3917</v>
      </c>
      <c r="D3023" s="1" t="s">
        <v>27</v>
      </c>
      <c r="E3023" s="1" t="s">
        <v>27</v>
      </c>
      <c r="F3023" s="5" t="s">
        <v>8731</v>
      </c>
      <c r="G3023" s="10" t="s">
        <v>10611</v>
      </c>
      <c r="K3023" s="1" t="s">
        <v>28</v>
      </c>
      <c r="L3023" s="1">
        <v>50</v>
      </c>
      <c r="M3023" t="s">
        <v>11431</v>
      </c>
      <c r="Q3023" s="1" t="s">
        <v>14428</v>
      </c>
      <c r="S3023" s="1">
        <v>1</v>
      </c>
      <c r="T3023" s="1">
        <v>1</v>
      </c>
      <c r="U3023" s="1">
        <v>1</v>
      </c>
      <c r="V3023" s="1">
        <v>1</v>
      </c>
      <c r="X3023" s="1" t="s">
        <v>29</v>
      </c>
      <c r="Y3023" s="1" t="s">
        <v>30</v>
      </c>
      <c r="Z3023" s="1" t="s">
        <v>11431</v>
      </c>
      <c r="AA3023" s="1">
        <v>1</v>
      </c>
    </row>
    <row r="3024" spans="1:27" x14ac:dyDescent="0.35">
      <c r="A3024" t="s">
        <v>799</v>
      </c>
      <c r="B3024" t="s">
        <v>14442</v>
      </c>
      <c r="C3024" s="5" t="s">
        <v>3918</v>
      </c>
      <c r="D3024" s="1" t="s">
        <v>27</v>
      </c>
      <c r="E3024" s="1" t="s">
        <v>27</v>
      </c>
      <c r="F3024" s="5" t="s">
        <v>8732</v>
      </c>
      <c r="G3024" s="10" t="s">
        <v>10611</v>
      </c>
      <c r="K3024" s="1" t="s">
        <v>28</v>
      </c>
      <c r="L3024" s="1">
        <v>50</v>
      </c>
      <c r="M3024" t="s">
        <v>11431</v>
      </c>
      <c r="Q3024" s="1" t="s">
        <v>14429</v>
      </c>
      <c r="S3024" s="1">
        <v>1</v>
      </c>
      <c r="T3024" s="1">
        <v>1</v>
      </c>
      <c r="U3024" s="1">
        <v>1</v>
      </c>
      <c r="V3024" s="1">
        <v>1</v>
      </c>
      <c r="X3024" s="1" t="s">
        <v>29</v>
      </c>
      <c r="Y3024" s="1" t="s">
        <v>30</v>
      </c>
      <c r="Z3024" s="1" t="s">
        <v>11431</v>
      </c>
      <c r="AA3024" s="1">
        <v>1</v>
      </c>
    </row>
    <row r="3025" spans="1:27" x14ac:dyDescent="0.35">
      <c r="A3025" t="s">
        <v>799</v>
      </c>
      <c r="B3025" t="s">
        <v>14442</v>
      </c>
      <c r="C3025" s="5" t="s">
        <v>3919</v>
      </c>
      <c r="D3025" s="1" t="s">
        <v>27</v>
      </c>
      <c r="E3025" s="1" t="s">
        <v>27</v>
      </c>
      <c r="F3025" s="5" t="s">
        <v>8733</v>
      </c>
      <c r="G3025" s="10" t="s">
        <v>10611</v>
      </c>
      <c r="K3025" s="1" t="s">
        <v>28</v>
      </c>
      <c r="L3025" s="1">
        <v>50</v>
      </c>
      <c r="M3025" t="s">
        <v>11431</v>
      </c>
      <c r="Q3025" s="1" t="s">
        <v>14430</v>
      </c>
      <c r="S3025" s="1">
        <v>1</v>
      </c>
      <c r="T3025" s="1">
        <v>1</v>
      </c>
      <c r="U3025" s="1">
        <v>1</v>
      </c>
      <c r="V3025" s="1">
        <v>1</v>
      </c>
      <c r="X3025" s="1" t="s">
        <v>29</v>
      </c>
      <c r="Y3025" s="1" t="s">
        <v>30</v>
      </c>
      <c r="Z3025" s="1" t="s">
        <v>18113</v>
      </c>
      <c r="AA3025" s="1">
        <v>1</v>
      </c>
    </row>
    <row r="3026" spans="1:27" x14ac:dyDescent="0.35">
      <c r="A3026" t="s">
        <v>800</v>
      </c>
      <c r="B3026" t="s">
        <v>14442</v>
      </c>
      <c r="C3026" s="5" t="s">
        <v>3920</v>
      </c>
      <c r="D3026" s="1" t="s">
        <v>27</v>
      </c>
      <c r="E3026" s="1" t="s">
        <v>27</v>
      </c>
      <c r="F3026" s="5" t="s">
        <v>8734</v>
      </c>
      <c r="G3026" s="10" t="s">
        <v>10611</v>
      </c>
      <c r="K3026" s="1" t="s">
        <v>28</v>
      </c>
      <c r="L3026" s="1">
        <v>50</v>
      </c>
      <c r="M3026" t="s">
        <v>11431</v>
      </c>
      <c r="Q3026" s="1" t="s">
        <v>14431</v>
      </c>
      <c r="S3026" s="1">
        <v>1</v>
      </c>
      <c r="T3026" s="1">
        <v>1</v>
      </c>
      <c r="U3026" s="1">
        <v>1</v>
      </c>
      <c r="V3026" s="1">
        <v>1</v>
      </c>
      <c r="X3026" s="1" t="s">
        <v>29</v>
      </c>
      <c r="Y3026" s="1" t="s">
        <v>30</v>
      </c>
      <c r="Z3026" s="1" t="s">
        <v>18114</v>
      </c>
      <c r="AA3026" s="1">
        <v>1</v>
      </c>
    </row>
    <row r="3027" spans="1:27" x14ac:dyDescent="0.35">
      <c r="A3027" t="s">
        <v>800</v>
      </c>
      <c r="B3027" t="s">
        <v>14442</v>
      </c>
      <c r="C3027" s="5" t="s">
        <v>3921</v>
      </c>
      <c r="D3027" s="1" t="s">
        <v>27</v>
      </c>
      <c r="E3027" s="1" t="s">
        <v>27</v>
      </c>
      <c r="F3027" s="5" t="s">
        <v>8735</v>
      </c>
      <c r="G3027" s="10" t="s">
        <v>10611</v>
      </c>
      <c r="K3027" s="1" t="s">
        <v>28</v>
      </c>
      <c r="L3027" s="1">
        <v>50</v>
      </c>
      <c r="M3027" t="s">
        <v>11431</v>
      </c>
      <c r="Q3027" s="1" t="s">
        <v>14432</v>
      </c>
      <c r="S3027" s="1">
        <v>1</v>
      </c>
      <c r="T3027" s="1">
        <v>1</v>
      </c>
      <c r="U3027" s="1">
        <v>1</v>
      </c>
      <c r="V3027" s="1">
        <v>1</v>
      </c>
      <c r="X3027" s="1" t="s">
        <v>29</v>
      </c>
      <c r="Y3027" s="1" t="s">
        <v>30</v>
      </c>
      <c r="Z3027" s="1" t="s">
        <v>18115</v>
      </c>
      <c r="AA3027" s="1">
        <v>1</v>
      </c>
    </row>
    <row r="3028" spans="1:27" x14ac:dyDescent="0.35">
      <c r="A3028" t="s">
        <v>801</v>
      </c>
      <c r="B3028" t="s">
        <v>14442</v>
      </c>
      <c r="C3028" s="5" t="s">
        <v>3922</v>
      </c>
      <c r="D3028" s="1" t="s">
        <v>27</v>
      </c>
      <c r="E3028" s="1" t="s">
        <v>27</v>
      </c>
      <c r="F3028" s="5" t="s">
        <v>8736</v>
      </c>
      <c r="G3028" s="10" t="s">
        <v>10611</v>
      </c>
      <c r="K3028" s="1" t="s">
        <v>28</v>
      </c>
      <c r="L3028" s="1">
        <v>50</v>
      </c>
      <c r="M3028" t="s">
        <v>11431</v>
      </c>
      <c r="Q3028" s="1" t="s">
        <v>14433</v>
      </c>
      <c r="S3028" s="1">
        <v>1</v>
      </c>
      <c r="T3028" s="1">
        <v>1</v>
      </c>
      <c r="U3028" s="1">
        <v>1</v>
      </c>
      <c r="V3028" s="1">
        <v>1</v>
      </c>
      <c r="X3028" s="1" t="s">
        <v>29</v>
      </c>
      <c r="Y3028" s="1" t="s">
        <v>30</v>
      </c>
      <c r="Z3028" s="1" t="s">
        <v>18116</v>
      </c>
      <c r="AA3028" s="1">
        <v>1</v>
      </c>
    </row>
    <row r="3029" spans="1:27" x14ac:dyDescent="0.35">
      <c r="A3029" t="s">
        <v>802</v>
      </c>
      <c r="B3029" t="s">
        <v>14442</v>
      </c>
      <c r="C3029" s="5" t="s">
        <v>3923</v>
      </c>
      <c r="D3029" s="1" t="s">
        <v>27</v>
      </c>
      <c r="E3029" s="1" t="s">
        <v>27</v>
      </c>
      <c r="F3029" s="5" t="s">
        <v>8737</v>
      </c>
      <c r="G3029" s="10" t="s">
        <v>10611</v>
      </c>
      <c r="K3029" s="1" t="s">
        <v>28</v>
      </c>
      <c r="L3029" s="1">
        <v>50</v>
      </c>
      <c r="M3029" t="s">
        <v>11431</v>
      </c>
      <c r="Q3029" s="1" t="s">
        <v>14434</v>
      </c>
      <c r="S3029" s="1">
        <v>1</v>
      </c>
      <c r="T3029" s="1">
        <v>1</v>
      </c>
      <c r="U3029" s="1">
        <v>1</v>
      </c>
      <c r="V3029" s="1">
        <v>1</v>
      </c>
      <c r="X3029" s="1" t="s">
        <v>29</v>
      </c>
      <c r="Y3029" s="1" t="s">
        <v>30</v>
      </c>
      <c r="Z3029" s="1" t="s">
        <v>18117</v>
      </c>
      <c r="AA3029" s="1">
        <v>1</v>
      </c>
    </row>
    <row r="3030" spans="1:27" x14ac:dyDescent="0.35">
      <c r="A3030" t="s">
        <v>802</v>
      </c>
      <c r="B3030" t="s">
        <v>14442</v>
      </c>
      <c r="C3030" s="5" t="s">
        <v>3924</v>
      </c>
      <c r="D3030" s="1" t="s">
        <v>27</v>
      </c>
      <c r="E3030" s="1" t="s">
        <v>27</v>
      </c>
      <c r="F3030" s="5" t="s">
        <v>8738</v>
      </c>
      <c r="G3030" s="10" t="s">
        <v>10611</v>
      </c>
      <c r="K3030" s="1" t="s">
        <v>28</v>
      </c>
      <c r="L3030" s="1">
        <v>50</v>
      </c>
      <c r="M3030" t="s">
        <v>11431</v>
      </c>
      <c r="Q3030" s="1" t="s">
        <v>14435</v>
      </c>
      <c r="S3030" s="1">
        <v>1</v>
      </c>
      <c r="T3030" s="1">
        <v>1</v>
      </c>
      <c r="U3030" s="1">
        <v>1</v>
      </c>
      <c r="V3030" s="1">
        <v>1</v>
      </c>
      <c r="X3030" s="1" t="s">
        <v>29</v>
      </c>
      <c r="Y3030" s="1" t="s">
        <v>30</v>
      </c>
      <c r="Z3030" s="1" t="s">
        <v>18118</v>
      </c>
      <c r="AA3030" s="1">
        <v>1</v>
      </c>
    </row>
    <row r="3031" spans="1:27" x14ac:dyDescent="0.35">
      <c r="A3031" t="s">
        <v>803</v>
      </c>
      <c r="B3031" t="s">
        <v>14442</v>
      </c>
      <c r="C3031" s="5" t="s">
        <v>3925</v>
      </c>
      <c r="D3031" s="1" t="s">
        <v>27</v>
      </c>
      <c r="E3031" s="1" t="s">
        <v>27</v>
      </c>
      <c r="F3031" s="5" t="s">
        <v>8739</v>
      </c>
      <c r="G3031" s="10" t="s">
        <v>10611</v>
      </c>
      <c r="K3031" s="1" t="s">
        <v>28</v>
      </c>
      <c r="L3031" s="1">
        <v>50</v>
      </c>
      <c r="M3031" t="s">
        <v>11431</v>
      </c>
      <c r="Q3031" s="1" t="s">
        <v>14436</v>
      </c>
      <c r="S3031" s="1">
        <v>1</v>
      </c>
      <c r="T3031" s="1">
        <v>1</v>
      </c>
      <c r="U3031" s="1">
        <v>1</v>
      </c>
      <c r="V3031" s="1">
        <v>1</v>
      </c>
      <c r="X3031" s="1" t="s">
        <v>29</v>
      </c>
      <c r="Y3031" s="1" t="s">
        <v>30</v>
      </c>
      <c r="Z3031" s="1" t="s">
        <v>18119</v>
      </c>
      <c r="AA3031" s="1">
        <v>1</v>
      </c>
    </row>
    <row r="3032" spans="1:27" x14ac:dyDescent="0.35">
      <c r="A3032" t="s">
        <v>803</v>
      </c>
      <c r="B3032" t="s">
        <v>14442</v>
      </c>
      <c r="C3032" s="5" t="s">
        <v>3926</v>
      </c>
      <c r="D3032" s="1" t="s">
        <v>27</v>
      </c>
      <c r="E3032" s="1" t="s">
        <v>27</v>
      </c>
      <c r="F3032" s="5" t="s">
        <v>8740</v>
      </c>
      <c r="G3032" s="10" t="s">
        <v>10611</v>
      </c>
      <c r="K3032" s="1" t="s">
        <v>28</v>
      </c>
      <c r="L3032" s="1">
        <v>50</v>
      </c>
      <c r="M3032" t="s">
        <v>11431</v>
      </c>
      <c r="Q3032" s="1" t="s">
        <v>16857</v>
      </c>
      <c r="S3032" s="1">
        <v>1</v>
      </c>
      <c r="T3032" s="1">
        <v>1</v>
      </c>
      <c r="U3032" s="1">
        <v>1</v>
      </c>
      <c r="V3032" s="1">
        <v>1</v>
      </c>
      <c r="X3032" s="1" t="s">
        <v>29</v>
      </c>
      <c r="Y3032" s="1" t="s">
        <v>30</v>
      </c>
      <c r="Z3032" s="1" t="s">
        <v>11431</v>
      </c>
      <c r="AA3032" s="1">
        <v>1</v>
      </c>
    </row>
    <row r="3033" spans="1:27" x14ac:dyDescent="0.35">
      <c r="A3033" t="s">
        <v>803</v>
      </c>
      <c r="B3033" t="s">
        <v>14442</v>
      </c>
      <c r="C3033" s="5" t="s">
        <v>3926</v>
      </c>
      <c r="D3033" s="1" t="s">
        <v>27</v>
      </c>
      <c r="E3033" s="1" t="s">
        <v>27</v>
      </c>
      <c r="F3033" s="5" t="s">
        <v>8741</v>
      </c>
      <c r="G3033" s="10" t="s">
        <v>10611</v>
      </c>
      <c r="K3033" s="1" t="s">
        <v>28</v>
      </c>
      <c r="L3033" s="1">
        <v>50</v>
      </c>
      <c r="M3033" t="s">
        <v>11431</v>
      </c>
      <c r="Q3033" s="1" t="s">
        <v>14437</v>
      </c>
      <c r="S3033" s="1">
        <v>1</v>
      </c>
      <c r="T3033" s="1">
        <v>1</v>
      </c>
      <c r="U3033" s="1">
        <v>1</v>
      </c>
      <c r="V3033" s="1">
        <v>1</v>
      </c>
      <c r="X3033" s="1" t="s">
        <v>29</v>
      </c>
      <c r="Y3033" s="1" t="s">
        <v>30</v>
      </c>
      <c r="Z3033" s="1" t="s">
        <v>11431</v>
      </c>
      <c r="AA3033" s="1">
        <v>1</v>
      </c>
    </row>
    <row r="3034" spans="1:27" x14ac:dyDescent="0.35">
      <c r="A3034" t="s">
        <v>803</v>
      </c>
      <c r="B3034" t="s">
        <v>14442</v>
      </c>
      <c r="C3034" s="5" t="s">
        <v>3927</v>
      </c>
      <c r="D3034" s="1" t="s">
        <v>27</v>
      </c>
      <c r="E3034" s="1" t="s">
        <v>27</v>
      </c>
      <c r="F3034" s="5" t="s">
        <v>8742</v>
      </c>
      <c r="G3034" s="10" t="s">
        <v>10611</v>
      </c>
      <c r="K3034" s="1" t="s">
        <v>28</v>
      </c>
      <c r="L3034" s="1">
        <v>50</v>
      </c>
      <c r="M3034" t="s">
        <v>11431</v>
      </c>
      <c r="Q3034" s="1" t="s">
        <v>14438</v>
      </c>
      <c r="S3034" s="1">
        <v>1</v>
      </c>
      <c r="T3034" s="1">
        <v>1</v>
      </c>
      <c r="U3034" s="1">
        <v>1</v>
      </c>
      <c r="V3034" s="1">
        <v>1</v>
      </c>
      <c r="X3034" s="1" t="s">
        <v>29</v>
      </c>
      <c r="Y3034" s="1" t="s">
        <v>30</v>
      </c>
      <c r="Z3034" s="1" t="s">
        <v>11431</v>
      </c>
      <c r="AA3034" s="1">
        <v>1</v>
      </c>
    </row>
    <row r="3035" spans="1:27" x14ac:dyDescent="0.35">
      <c r="A3035" t="s">
        <v>803</v>
      </c>
      <c r="B3035" t="s">
        <v>14442</v>
      </c>
      <c r="C3035" s="5" t="s">
        <v>3928</v>
      </c>
      <c r="D3035" s="1" t="s">
        <v>27</v>
      </c>
      <c r="E3035" s="1" t="s">
        <v>27</v>
      </c>
      <c r="F3035" s="5" t="s">
        <v>8743</v>
      </c>
      <c r="G3035" s="10" t="s">
        <v>10611</v>
      </c>
      <c r="K3035" s="1" t="s">
        <v>28</v>
      </c>
      <c r="L3035" s="1">
        <v>50</v>
      </c>
      <c r="M3035" t="s">
        <v>11431</v>
      </c>
      <c r="Q3035" s="1" t="s">
        <v>14439</v>
      </c>
      <c r="S3035" s="1">
        <v>1</v>
      </c>
      <c r="T3035" s="1">
        <v>1</v>
      </c>
      <c r="U3035" s="1">
        <v>1</v>
      </c>
      <c r="V3035" s="1">
        <v>1</v>
      </c>
      <c r="X3035" s="1" t="s">
        <v>29</v>
      </c>
      <c r="Y3035" s="1" t="s">
        <v>30</v>
      </c>
      <c r="Z3035" s="1" t="s">
        <v>11431</v>
      </c>
      <c r="AA3035" s="1">
        <v>1</v>
      </c>
    </row>
    <row r="3036" spans="1:27" x14ac:dyDescent="0.35">
      <c r="A3036" t="s">
        <v>803</v>
      </c>
      <c r="B3036" t="s">
        <v>14442</v>
      </c>
      <c r="C3036" s="5" t="s">
        <v>3929</v>
      </c>
      <c r="D3036" s="1" t="s">
        <v>27</v>
      </c>
      <c r="E3036" s="1" t="s">
        <v>27</v>
      </c>
      <c r="F3036" s="5" t="s">
        <v>8744</v>
      </c>
      <c r="G3036" s="10" t="s">
        <v>10611</v>
      </c>
      <c r="K3036" s="1" t="s">
        <v>28</v>
      </c>
      <c r="L3036" s="1">
        <v>50</v>
      </c>
      <c r="M3036" t="s">
        <v>11431</v>
      </c>
      <c r="Q3036" s="1" t="s">
        <v>14440</v>
      </c>
      <c r="S3036" s="1">
        <v>1</v>
      </c>
      <c r="T3036" s="1">
        <v>1</v>
      </c>
      <c r="U3036" s="1">
        <v>1</v>
      </c>
      <c r="V3036" s="1">
        <v>1</v>
      </c>
      <c r="X3036" s="1" t="s">
        <v>29</v>
      </c>
      <c r="Y3036" s="1" t="s">
        <v>30</v>
      </c>
      <c r="Z3036" s="1" t="s">
        <v>11431</v>
      </c>
      <c r="AA3036" s="1">
        <v>1</v>
      </c>
    </row>
    <row r="3037" spans="1:27" x14ac:dyDescent="0.35">
      <c r="A3037" t="s">
        <v>803</v>
      </c>
      <c r="B3037" t="s">
        <v>14442</v>
      </c>
      <c r="C3037" s="5" t="s">
        <v>3930</v>
      </c>
      <c r="D3037" s="1" t="s">
        <v>27</v>
      </c>
      <c r="E3037" s="1" t="s">
        <v>27</v>
      </c>
      <c r="F3037" s="5" t="s">
        <v>8745</v>
      </c>
      <c r="G3037" s="10" t="s">
        <v>10611</v>
      </c>
      <c r="K3037" s="1" t="s">
        <v>28</v>
      </c>
      <c r="L3037" s="1">
        <v>50</v>
      </c>
      <c r="M3037" t="s">
        <v>11431</v>
      </c>
      <c r="Q3037" s="1" t="s">
        <v>14441</v>
      </c>
      <c r="S3037" s="1">
        <v>1</v>
      </c>
      <c r="T3037" s="1">
        <v>1</v>
      </c>
      <c r="U3037" s="1">
        <v>1</v>
      </c>
      <c r="V3037" s="1">
        <v>1</v>
      </c>
      <c r="X3037" s="1" t="s">
        <v>29</v>
      </c>
      <c r="Y3037" s="1" t="s">
        <v>30</v>
      </c>
      <c r="Z3037" s="1" t="s">
        <v>11431</v>
      </c>
      <c r="AA3037" s="1">
        <v>1</v>
      </c>
    </row>
    <row r="3038" spans="1:27" x14ac:dyDescent="0.35">
      <c r="A3038" t="s">
        <v>39</v>
      </c>
      <c r="B3038" t="s">
        <v>14442</v>
      </c>
      <c r="C3038" s="5" t="s">
        <v>996</v>
      </c>
      <c r="D3038" s="1" t="s">
        <v>27</v>
      </c>
      <c r="E3038" s="1" t="s">
        <v>27</v>
      </c>
      <c r="F3038" s="5" t="s">
        <v>8746</v>
      </c>
      <c r="G3038" s="10" t="s">
        <v>10611</v>
      </c>
      <c r="K3038" s="1" t="s">
        <v>28</v>
      </c>
      <c r="L3038" s="1">
        <v>50</v>
      </c>
      <c r="M3038" t="s">
        <v>11431</v>
      </c>
      <c r="Q3038" s="1" t="s">
        <v>14442</v>
      </c>
      <c r="S3038" s="1">
        <v>1</v>
      </c>
      <c r="T3038" s="1">
        <v>1</v>
      </c>
      <c r="U3038" s="1">
        <v>1</v>
      </c>
      <c r="V3038" s="1">
        <v>1</v>
      </c>
      <c r="X3038" s="1" t="s">
        <v>29</v>
      </c>
      <c r="Y3038" s="1" t="s">
        <v>30</v>
      </c>
      <c r="Z3038" s="1" t="s">
        <v>18120</v>
      </c>
      <c r="AA3038" s="1">
        <v>1</v>
      </c>
    </row>
    <row r="3039" spans="1:27" x14ac:dyDescent="0.35">
      <c r="A3039" t="s">
        <v>47</v>
      </c>
      <c r="B3039" t="s">
        <v>14442</v>
      </c>
      <c r="C3039" s="5" t="s">
        <v>47</v>
      </c>
      <c r="D3039" s="1" t="s">
        <v>27</v>
      </c>
      <c r="E3039" s="1" t="s">
        <v>27</v>
      </c>
      <c r="F3039" s="5" t="s">
        <v>8747</v>
      </c>
      <c r="G3039" s="10" t="s">
        <v>10611</v>
      </c>
      <c r="K3039" s="1" t="s">
        <v>28</v>
      </c>
      <c r="L3039" s="1">
        <v>50</v>
      </c>
      <c r="M3039" t="s">
        <v>11431</v>
      </c>
      <c r="Q3039" s="1" t="s">
        <v>14443</v>
      </c>
      <c r="S3039" s="1">
        <v>1</v>
      </c>
      <c r="T3039" s="1">
        <v>1</v>
      </c>
      <c r="U3039" s="1">
        <v>1</v>
      </c>
      <c r="V3039" s="1">
        <v>1</v>
      </c>
      <c r="X3039" s="1" t="s">
        <v>29</v>
      </c>
      <c r="Y3039" s="1" t="s">
        <v>30</v>
      </c>
      <c r="Z3039" s="1" t="s">
        <v>11431</v>
      </c>
      <c r="AA3039" s="1">
        <v>1</v>
      </c>
    </row>
    <row r="3040" spans="1:27" x14ac:dyDescent="0.35">
      <c r="A3040" t="s">
        <v>804</v>
      </c>
      <c r="B3040" t="s">
        <v>14442</v>
      </c>
      <c r="C3040" s="5" t="s">
        <v>3931</v>
      </c>
      <c r="D3040" s="1" t="s">
        <v>27</v>
      </c>
      <c r="E3040" s="1" t="s">
        <v>27</v>
      </c>
      <c r="F3040" s="5" t="s">
        <v>8748</v>
      </c>
      <c r="G3040" s="10" t="s">
        <v>10611</v>
      </c>
      <c r="K3040" s="1" t="s">
        <v>28</v>
      </c>
      <c r="L3040" s="1">
        <v>50</v>
      </c>
      <c r="M3040" t="s">
        <v>11431</v>
      </c>
      <c r="Q3040" s="1" t="s">
        <v>14444</v>
      </c>
      <c r="S3040" s="1">
        <v>1</v>
      </c>
      <c r="T3040" s="1">
        <v>1</v>
      </c>
      <c r="U3040" s="1">
        <v>1</v>
      </c>
      <c r="V3040" s="1">
        <v>1</v>
      </c>
      <c r="X3040" s="1" t="s">
        <v>29</v>
      </c>
      <c r="Y3040" s="1" t="s">
        <v>30</v>
      </c>
      <c r="Z3040" s="1" t="s">
        <v>18121</v>
      </c>
      <c r="AA3040" s="1">
        <v>1</v>
      </c>
    </row>
    <row r="3041" spans="1:27" x14ac:dyDescent="0.35">
      <c r="A3041" t="s">
        <v>804</v>
      </c>
      <c r="B3041" t="s">
        <v>14442</v>
      </c>
      <c r="C3041" s="5" t="s">
        <v>3932</v>
      </c>
      <c r="D3041" s="1" t="s">
        <v>27</v>
      </c>
      <c r="E3041" s="1" t="s">
        <v>27</v>
      </c>
      <c r="F3041" s="5" t="s">
        <v>8749</v>
      </c>
      <c r="G3041" s="10" t="s">
        <v>10611</v>
      </c>
      <c r="K3041" s="1" t="s">
        <v>28</v>
      </c>
      <c r="L3041" s="1">
        <v>50</v>
      </c>
      <c r="M3041" t="s">
        <v>11431</v>
      </c>
      <c r="Q3041" s="1" t="s">
        <v>14445</v>
      </c>
      <c r="S3041" s="1">
        <v>1</v>
      </c>
      <c r="T3041" s="1">
        <v>1</v>
      </c>
      <c r="U3041" s="1">
        <v>1</v>
      </c>
      <c r="V3041" s="1">
        <v>1</v>
      </c>
      <c r="X3041" s="1" t="s">
        <v>29</v>
      </c>
      <c r="Y3041" s="1" t="s">
        <v>30</v>
      </c>
      <c r="Z3041" s="1" t="s">
        <v>18122</v>
      </c>
      <c r="AA3041" s="1">
        <v>1</v>
      </c>
    </row>
    <row r="3042" spans="1:27" x14ac:dyDescent="0.35">
      <c r="A3042" t="s">
        <v>804</v>
      </c>
      <c r="B3042" t="s">
        <v>14442</v>
      </c>
      <c r="C3042" s="5" t="s">
        <v>3933</v>
      </c>
      <c r="D3042" s="1" t="s">
        <v>27</v>
      </c>
      <c r="E3042" s="1" t="s">
        <v>27</v>
      </c>
      <c r="F3042" s="5" t="s">
        <v>8750</v>
      </c>
      <c r="G3042" s="10" t="s">
        <v>10611</v>
      </c>
      <c r="K3042" s="1" t="s">
        <v>28</v>
      </c>
      <c r="L3042" s="1">
        <v>50</v>
      </c>
      <c r="M3042" t="s">
        <v>11431</v>
      </c>
      <c r="Q3042" s="1" t="s">
        <v>14446</v>
      </c>
      <c r="S3042" s="1">
        <v>1</v>
      </c>
      <c r="T3042" s="1">
        <v>1</v>
      </c>
      <c r="U3042" s="1">
        <v>1</v>
      </c>
      <c r="V3042" s="1">
        <v>1</v>
      </c>
      <c r="X3042" s="1" t="s">
        <v>29</v>
      </c>
      <c r="Y3042" s="1" t="s">
        <v>30</v>
      </c>
      <c r="Z3042" s="1" t="s">
        <v>18123</v>
      </c>
      <c r="AA3042" s="1">
        <v>1</v>
      </c>
    </row>
    <row r="3043" spans="1:27" x14ac:dyDescent="0.35">
      <c r="A3043" t="s">
        <v>804</v>
      </c>
      <c r="B3043" t="s">
        <v>14442</v>
      </c>
      <c r="C3043" s="5" t="s">
        <v>3934</v>
      </c>
      <c r="D3043" s="1" t="s">
        <v>27</v>
      </c>
      <c r="E3043" s="1" t="s">
        <v>27</v>
      </c>
      <c r="F3043" s="5" t="s">
        <v>8751</v>
      </c>
      <c r="G3043" s="10" t="s">
        <v>10611</v>
      </c>
      <c r="K3043" s="1" t="s">
        <v>28</v>
      </c>
      <c r="L3043" s="1">
        <v>50</v>
      </c>
      <c r="M3043" t="s">
        <v>11431</v>
      </c>
      <c r="Q3043" s="1" t="s">
        <v>14447</v>
      </c>
      <c r="S3043" s="1">
        <v>1</v>
      </c>
      <c r="T3043" s="1">
        <v>1</v>
      </c>
      <c r="U3043" s="1">
        <v>1</v>
      </c>
      <c r="V3043" s="1">
        <v>1</v>
      </c>
      <c r="X3043" s="1" t="s">
        <v>29</v>
      </c>
      <c r="Y3043" s="1" t="s">
        <v>30</v>
      </c>
      <c r="Z3043" s="1" t="s">
        <v>18124</v>
      </c>
      <c r="AA3043" s="1">
        <v>1</v>
      </c>
    </row>
    <row r="3044" spans="1:27" x14ac:dyDescent="0.35">
      <c r="A3044" t="s">
        <v>804</v>
      </c>
      <c r="B3044" t="s">
        <v>14442</v>
      </c>
      <c r="C3044" s="5" t="s">
        <v>3935</v>
      </c>
      <c r="D3044" s="1" t="s">
        <v>27</v>
      </c>
      <c r="E3044" s="1" t="s">
        <v>27</v>
      </c>
      <c r="F3044" s="5" t="s">
        <v>8752</v>
      </c>
      <c r="G3044" s="10" t="s">
        <v>10611</v>
      </c>
      <c r="K3044" s="1" t="s">
        <v>28</v>
      </c>
      <c r="L3044" s="1">
        <v>50</v>
      </c>
      <c r="M3044" t="s">
        <v>11431</v>
      </c>
      <c r="Q3044" s="1" t="s">
        <v>14448</v>
      </c>
      <c r="S3044" s="1">
        <v>1</v>
      </c>
      <c r="T3044" s="1">
        <v>1</v>
      </c>
      <c r="U3044" s="1">
        <v>1</v>
      </c>
      <c r="V3044" s="1">
        <v>1</v>
      </c>
      <c r="X3044" s="1" t="s">
        <v>29</v>
      </c>
      <c r="Y3044" s="1" t="s">
        <v>30</v>
      </c>
      <c r="Z3044" s="1" t="s">
        <v>18125</v>
      </c>
      <c r="AA3044" s="1">
        <v>1</v>
      </c>
    </row>
    <row r="3045" spans="1:27" x14ac:dyDescent="0.35">
      <c r="A3045" t="s">
        <v>804</v>
      </c>
      <c r="B3045" t="s">
        <v>14442</v>
      </c>
      <c r="C3045" s="5" t="s">
        <v>3936</v>
      </c>
      <c r="D3045" s="1" t="s">
        <v>27</v>
      </c>
      <c r="E3045" s="1" t="s">
        <v>27</v>
      </c>
      <c r="F3045" s="5" t="s">
        <v>8753</v>
      </c>
      <c r="G3045" s="10" t="s">
        <v>10611</v>
      </c>
      <c r="K3045" s="1" t="s">
        <v>28</v>
      </c>
      <c r="L3045" s="1">
        <v>50</v>
      </c>
      <c r="M3045" t="s">
        <v>11431</v>
      </c>
      <c r="Q3045" s="1" t="s">
        <v>14449</v>
      </c>
      <c r="S3045" s="1">
        <v>1</v>
      </c>
      <c r="T3045" s="1">
        <v>1</v>
      </c>
      <c r="U3045" s="1">
        <v>1</v>
      </c>
      <c r="V3045" s="1">
        <v>1</v>
      </c>
      <c r="X3045" s="1" t="s">
        <v>29</v>
      </c>
      <c r="Y3045" s="1" t="s">
        <v>30</v>
      </c>
      <c r="Z3045" s="1" t="s">
        <v>19477</v>
      </c>
      <c r="AA3045" s="1">
        <v>1</v>
      </c>
    </row>
    <row r="3046" spans="1:27" x14ac:dyDescent="0.35">
      <c r="A3046" t="s">
        <v>805</v>
      </c>
      <c r="B3046" t="s">
        <v>14442</v>
      </c>
      <c r="C3046" s="5" t="s">
        <v>3937</v>
      </c>
      <c r="D3046" s="1" t="s">
        <v>27</v>
      </c>
      <c r="E3046" s="1" t="s">
        <v>27</v>
      </c>
      <c r="F3046" s="5" t="s">
        <v>8754</v>
      </c>
      <c r="G3046" s="10" t="s">
        <v>10611</v>
      </c>
      <c r="K3046" s="1" t="s">
        <v>28</v>
      </c>
      <c r="L3046" s="1">
        <v>50</v>
      </c>
      <c r="M3046" t="s">
        <v>11431</v>
      </c>
      <c r="Q3046" s="1" t="s">
        <v>14450</v>
      </c>
      <c r="S3046" s="1">
        <v>1</v>
      </c>
      <c r="T3046" s="1">
        <v>1</v>
      </c>
      <c r="U3046" s="1">
        <v>1</v>
      </c>
      <c r="V3046" s="1">
        <v>1</v>
      </c>
      <c r="X3046" s="1" t="s">
        <v>29</v>
      </c>
      <c r="Y3046" s="1" t="s">
        <v>30</v>
      </c>
      <c r="Z3046" s="1" t="s">
        <v>18126</v>
      </c>
      <c r="AA3046" s="1">
        <v>1</v>
      </c>
    </row>
    <row r="3047" spans="1:27" x14ac:dyDescent="0.35">
      <c r="A3047" t="s">
        <v>806</v>
      </c>
      <c r="B3047" t="s">
        <v>16929</v>
      </c>
      <c r="C3047" s="5" t="s">
        <v>3938</v>
      </c>
      <c r="D3047" s="1" t="s">
        <v>27</v>
      </c>
      <c r="E3047" s="1" t="s">
        <v>27</v>
      </c>
      <c r="F3047" s="5" t="s">
        <v>8755</v>
      </c>
      <c r="G3047" s="10" t="s">
        <v>10595</v>
      </c>
      <c r="K3047" s="1" t="s">
        <v>28</v>
      </c>
      <c r="L3047" s="1">
        <v>50</v>
      </c>
      <c r="M3047" t="s">
        <v>11407</v>
      </c>
      <c r="Q3047" s="1" t="s">
        <v>14451</v>
      </c>
      <c r="S3047" s="1">
        <v>1</v>
      </c>
      <c r="T3047" s="1">
        <v>1</v>
      </c>
      <c r="U3047" s="1">
        <v>1</v>
      </c>
      <c r="V3047" s="1">
        <v>1</v>
      </c>
      <c r="X3047" s="1" t="s">
        <v>29</v>
      </c>
      <c r="Y3047" s="1" t="s">
        <v>30</v>
      </c>
      <c r="Z3047" s="1" t="s">
        <v>19478</v>
      </c>
      <c r="AA3047" s="1">
        <v>1</v>
      </c>
    </row>
    <row r="3048" spans="1:27" x14ac:dyDescent="0.35">
      <c r="A3048" t="s">
        <v>807</v>
      </c>
      <c r="B3048" t="s">
        <v>16929</v>
      </c>
      <c r="C3048" s="5" t="s">
        <v>3939</v>
      </c>
      <c r="D3048" s="1" t="s">
        <v>27</v>
      </c>
      <c r="E3048" s="1" t="s">
        <v>27</v>
      </c>
      <c r="F3048" s="5" t="s">
        <v>8756</v>
      </c>
      <c r="G3048" s="10" t="s">
        <v>10598</v>
      </c>
      <c r="K3048" s="1" t="s">
        <v>28</v>
      </c>
      <c r="L3048" s="1">
        <v>50</v>
      </c>
      <c r="M3048" t="s">
        <v>11407</v>
      </c>
      <c r="Q3048" s="1" t="s">
        <v>14452</v>
      </c>
      <c r="S3048" s="1">
        <v>1</v>
      </c>
      <c r="T3048" s="1">
        <v>1</v>
      </c>
      <c r="U3048" s="1">
        <v>1</v>
      </c>
      <c r="V3048" s="1">
        <v>1</v>
      </c>
      <c r="X3048" s="1" t="s">
        <v>29</v>
      </c>
      <c r="Y3048" s="1" t="s">
        <v>30</v>
      </c>
      <c r="Z3048" s="1" t="s">
        <v>18127</v>
      </c>
      <c r="AA3048" s="1">
        <v>1</v>
      </c>
    </row>
    <row r="3049" spans="1:27" x14ac:dyDescent="0.35">
      <c r="A3049" t="s">
        <v>146</v>
      </c>
      <c r="B3049" t="s">
        <v>16929</v>
      </c>
      <c r="C3049" s="5" t="s">
        <v>3940</v>
      </c>
      <c r="D3049" s="1" t="s">
        <v>27</v>
      </c>
      <c r="E3049" s="1" t="s">
        <v>27</v>
      </c>
      <c r="F3049" s="5" t="s">
        <v>8757</v>
      </c>
      <c r="G3049" s="10" t="s">
        <v>10615</v>
      </c>
      <c r="K3049" s="1" t="s">
        <v>28</v>
      </c>
      <c r="L3049" s="1">
        <v>50</v>
      </c>
      <c r="M3049" t="s">
        <v>11429</v>
      </c>
      <c r="Q3049" s="1" t="s">
        <v>14453</v>
      </c>
      <c r="S3049" s="1">
        <v>1</v>
      </c>
      <c r="T3049" s="1">
        <v>1</v>
      </c>
      <c r="U3049" s="1">
        <v>1</v>
      </c>
      <c r="V3049" s="1">
        <v>1</v>
      </c>
      <c r="X3049" s="1" t="s">
        <v>29</v>
      </c>
      <c r="Y3049" s="1" t="s">
        <v>30</v>
      </c>
      <c r="Z3049" s="1" t="s">
        <v>18128</v>
      </c>
      <c r="AA3049" s="1">
        <v>1</v>
      </c>
    </row>
    <row r="3050" spans="1:27" x14ac:dyDescent="0.35">
      <c r="A3050" t="s">
        <v>146</v>
      </c>
      <c r="B3050" t="s">
        <v>16929</v>
      </c>
      <c r="C3050" s="5" t="s">
        <v>11330</v>
      </c>
      <c r="D3050" s="1" t="s">
        <v>27</v>
      </c>
      <c r="E3050" s="1" t="s">
        <v>27</v>
      </c>
      <c r="F3050" s="5" t="s">
        <v>8758</v>
      </c>
      <c r="G3050" s="10" t="s">
        <v>10612</v>
      </c>
      <c r="K3050" s="1" t="s">
        <v>28</v>
      </c>
      <c r="L3050" s="1">
        <v>50</v>
      </c>
      <c r="M3050" t="s">
        <v>11426</v>
      </c>
      <c r="Q3050" s="1" t="s">
        <v>14454</v>
      </c>
      <c r="S3050" s="1">
        <v>1</v>
      </c>
      <c r="T3050" s="1">
        <v>1</v>
      </c>
      <c r="U3050" s="1">
        <v>1</v>
      </c>
      <c r="V3050" s="1">
        <v>1</v>
      </c>
      <c r="X3050" s="1" t="s">
        <v>29</v>
      </c>
      <c r="Y3050" s="1" t="s">
        <v>30</v>
      </c>
      <c r="Z3050" s="1" t="s">
        <v>18129</v>
      </c>
      <c r="AA3050" s="1">
        <v>1</v>
      </c>
    </row>
    <row r="3051" spans="1:27" x14ac:dyDescent="0.35">
      <c r="A3051" t="s">
        <v>146</v>
      </c>
      <c r="B3051" t="s">
        <v>16929</v>
      </c>
      <c r="C3051" s="5" t="s">
        <v>3941</v>
      </c>
      <c r="D3051" s="1" t="s">
        <v>27</v>
      </c>
      <c r="E3051" s="1" t="s">
        <v>27</v>
      </c>
      <c r="F3051" s="5" t="s">
        <v>8759</v>
      </c>
      <c r="G3051" s="10" t="s">
        <v>10601</v>
      </c>
      <c r="K3051" s="1" t="s">
        <v>28</v>
      </c>
      <c r="L3051" s="1">
        <v>50</v>
      </c>
      <c r="M3051" t="s">
        <v>11421</v>
      </c>
      <c r="Q3051" s="1" t="s">
        <v>14455</v>
      </c>
      <c r="S3051" s="1">
        <v>1</v>
      </c>
      <c r="T3051" s="1">
        <v>1</v>
      </c>
      <c r="U3051" s="1">
        <v>1</v>
      </c>
      <c r="V3051" s="1">
        <v>1</v>
      </c>
      <c r="X3051" s="1" t="s">
        <v>29</v>
      </c>
      <c r="Y3051" s="1" t="s">
        <v>30</v>
      </c>
      <c r="Z3051" s="1" t="s">
        <v>18130</v>
      </c>
      <c r="AA3051" s="1">
        <v>1</v>
      </c>
    </row>
    <row r="3052" spans="1:27" x14ac:dyDescent="0.35">
      <c r="A3052" t="s">
        <v>146</v>
      </c>
      <c r="B3052" t="s">
        <v>16929</v>
      </c>
      <c r="C3052" s="5" t="s">
        <v>3942</v>
      </c>
      <c r="D3052" s="1" t="s">
        <v>27</v>
      </c>
      <c r="E3052" s="1" t="s">
        <v>27</v>
      </c>
      <c r="F3052" s="5" t="s">
        <v>8760</v>
      </c>
      <c r="G3052" s="10" t="s">
        <v>10612</v>
      </c>
      <c r="K3052" s="1" t="s">
        <v>28</v>
      </c>
      <c r="L3052" s="1">
        <v>50</v>
      </c>
      <c r="M3052" t="s">
        <v>11409</v>
      </c>
      <c r="Q3052" s="1" t="s">
        <v>14456</v>
      </c>
      <c r="S3052" s="1">
        <v>1</v>
      </c>
      <c r="T3052" s="1">
        <v>1</v>
      </c>
      <c r="U3052" s="1">
        <v>1</v>
      </c>
      <c r="V3052" s="1">
        <v>1</v>
      </c>
      <c r="X3052" s="1" t="s">
        <v>29</v>
      </c>
      <c r="Y3052" s="1" t="s">
        <v>30</v>
      </c>
      <c r="Z3052" s="1" t="s">
        <v>18131</v>
      </c>
      <c r="AA3052" s="1">
        <v>1</v>
      </c>
    </row>
    <row r="3053" spans="1:27" x14ac:dyDescent="0.35">
      <c r="A3053" t="s">
        <v>322</v>
      </c>
      <c r="B3053" t="s">
        <v>16929</v>
      </c>
      <c r="C3053" s="5" t="s">
        <v>3943</v>
      </c>
      <c r="D3053" s="1" t="s">
        <v>27</v>
      </c>
      <c r="E3053" s="1" t="s">
        <v>27</v>
      </c>
      <c r="F3053" s="5" t="s">
        <v>8761</v>
      </c>
      <c r="G3053" s="10" t="s">
        <v>10595</v>
      </c>
      <c r="K3053" s="1" t="s">
        <v>28</v>
      </c>
      <c r="L3053" s="1">
        <v>50</v>
      </c>
      <c r="M3053" t="s">
        <v>11414</v>
      </c>
      <c r="Q3053" s="1" t="s">
        <v>14457</v>
      </c>
      <c r="S3053" s="1">
        <v>1</v>
      </c>
      <c r="T3053" s="1">
        <v>1</v>
      </c>
      <c r="U3053" s="1">
        <v>1</v>
      </c>
      <c r="V3053" s="1">
        <v>1</v>
      </c>
      <c r="X3053" s="1" t="s">
        <v>29</v>
      </c>
      <c r="Y3053" s="1" t="s">
        <v>30</v>
      </c>
      <c r="Z3053" s="1" t="s">
        <v>18132</v>
      </c>
      <c r="AA3053" s="1">
        <v>1</v>
      </c>
    </row>
    <row r="3054" spans="1:27" x14ac:dyDescent="0.35">
      <c r="A3054" t="s">
        <v>322</v>
      </c>
      <c r="B3054" t="s">
        <v>16929</v>
      </c>
      <c r="C3054" s="5" t="s">
        <v>3944</v>
      </c>
      <c r="D3054" s="1" t="s">
        <v>27</v>
      </c>
      <c r="E3054" s="1" t="s">
        <v>27</v>
      </c>
      <c r="F3054" s="5" t="s">
        <v>8762</v>
      </c>
      <c r="G3054" s="10" t="s">
        <v>10595</v>
      </c>
      <c r="K3054" s="1" t="s">
        <v>28</v>
      </c>
      <c r="L3054" s="1">
        <v>50</v>
      </c>
      <c r="M3054" t="s">
        <v>11421</v>
      </c>
      <c r="Q3054" s="1" t="s">
        <v>14458</v>
      </c>
      <c r="S3054" s="1">
        <v>1</v>
      </c>
      <c r="T3054" s="1">
        <v>1</v>
      </c>
      <c r="U3054" s="1">
        <v>1</v>
      </c>
      <c r="V3054" s="1">
        <v>1</v>
      </c>
      <c r="X3054" s="1" t="s">
        <v>29</v>
      </c>
      <c r="Y3054" s="1" t="s">
        <v>30</v>
      </c>
      <c r="Z3054" s="1" t="s">
        <v>19479</v>
      </c>
      <c r="AA3054" s="1">
        <v>1</v>
      </c>
    </row>
    <row r="3055" spans="1:27" x14ac:dyDescent="0.35">
      <c r="A3055" t="s">
        <v>808</v>
      </c>
      <c r="B3055" t="s">
        <v>16929</v>
      </c>
      <c r="C3055" s="5" t="s">
        <v>3945</v>
      </c>
      <c r="D3055" s="1" t="s">
        <v>27</v>
      </c>
      <c r="E3055" s="1" t="s">
        <v>27</v>
      </c>
      <c r="F3055" s="5" t="s">
        <v>8763</v>
      </c>
      <c r="G3055" s="10" t="s">
        <v>10596</v>
      </c>
      <c r="K3055" s="1" t="s">
        <v>28</v>
      </c>
      <c r="L3055" s="1">
        <v>50</v>
      </c>
      <c r="M3055" t="s">
        <v>11469</v>
      </c>
      <c r="Q3055" s="1" t="s">
        <v>14459</v>
      </c>
      <c r="S3055" s="1">
        <v>1</v>
      </c>
      <c r="T3055" s="1">
        <v>1</v>
      </c>
      <c r="U3055" s="1">
        <v>1</v>
      </c>
      <c r="V3055" s="1">
        <v>1</v>
      </c>
      <c r="X3055" s="1" t="s">
        <v>29</v>
      </c>
      <c r="Y3055" s="1" t="s">
        <v>30</v>
      </c>
      <c r="Z3055" s="1" t="s">
        <v>11431</v>
      </c>
      <c r="AA3055" s="1">
        <v>1</v>
      </c>
    </row>
    <row r="3056" spans="1:27" x14ac:dyDescent="0.35">
      <c r="A3056" t="s">
        <v>808</v>
      </c>
      <c r="B3056" t="s">
        <v>16929</v>
      </c>
      <c r="C3056" s="5" t="s">
        <v>3946</v>
      </c>
      <c r="D3056" s="1" t="s">
        <v>27</v>
      </c>
      <c r="E3056" s="1" t="s">
        <v>27</v>
      </c>
      <c r="F3056" s="5" t="s">
        <v>8764</v>
      </c>
      <c r="G3056" s="10" t="s">
        <v>10596</v>
      </c>
      <c r="K3056" s="1" t="s">
        <v>28</v>
      </c>
      <c r="L3056" s="1">
        <v>50</v>
      </c>
      <c r="M3056" t="s">
        <v>11421</v>
      </c>
      <c r="Q3056" s="1" t="s">
        <v>14460</v>
      </c>
      <c r="S3056" s="1">
        <v>1</v>
      </c>
      <c r="T3056" s="1">
        <v>1</v>
      </c>
      <c r="U3056" s="1">
        <v>1</v>
      </c>
      <c r="V3056" s="1">
        <v>1</v>
      </c>
      <c r="X3056" s="1" t="s">
        <v>29</v>
      </c>
      <c r="Y3056" s="1" t="s">
        <v>30</v>
      </c>
      <c r="Z3056" s="1" t="s">
        <v>18133</v>
      </c>
      <c r="AA3056" s="1">
        <v>1</v>
      </c>
    </row>
    <row r="3057" spans="1:27" x14ac:dyDescent="0.35">
      <c r="A3057" t="s">
        <v>808</v>
      </c>
      <c r="B3057" t="s">
        <v>16929</v>
      </c>
      <c r="C3057" s="5" t="s">
        <v>3947</v>
      </c>
      <c r="D3057" s="1" t="s">
        <v>27</v>
      </c>
      <c r="E3057" s="1" t="s">
        <v>27</v>
      </c>
      <c r="F3057" s="5" t="s">
        <v>8765</v>
      </c>
      <c r="G3057" s="10" t="s">
        <v>10596</v>
      </c>
      <c r="K3057" s="1" t="s">
        <v>28</v>
      </c>
      <c r="L3057" s="1">
        <v>50</v>
      </c>
      <c r="M3057" t="s">
        <v>11421</v>
      </c>
      <c r="Q3057" s="1" t="s">
        <v>14461</v>
      </c>
      <c r="S3057" s="1">
        <v>1</v>
      </c>
      <c r="T3057" s="1">
        <v>1</v>
      </c>
      <c r="U3057" s="1">
        <v>1</v>
      </c>
      <c r="V3057" s="1">
        <v>1</v>
      </c>
      <c r="X3057" s="1" t="s">
        <v>29</v>
      </c>
      <c r="Y3057" s="1" t="s">
        <v>30</v>
      </c>
      <c r="Z3057" s="1" t="s">
        <v>18134</v>
      </c>
      <c r="AA3057" s="1">
        <v>1</v>
      </c>
    </row>
    <row r="3058" spans="1:27" x14ac:dyDescent="0.35">
      <c r="A3058" t="s">
        <v>808</v>
      </c>
      <c r="B3058" t="s">
        <v>16929</v>
      </c>
      <c r="C3058" s="5" t="s">
        <v>3948</v>
      </c>
      <c r="D3058" s="1" t="s">
        <v>27</v>
      </c>
      <c r="E3058" s="1" t="s">
        <v>27</v>
      </c>
      <c r="F3058" s="5" t="s">
        <v>8766</v>
      </c>
      <c r="G3058" s="10" t="s">
        <v>10596</v>
      </c>
      <c r="K3058" s="1" t="s">
        <v>28</v>
      </c>
      <c r="L3058" s="1">
        <v>50</v>
      </c>
      <c r="M3058" t="s">
        <v>11421</v>
      </c>
      <c r="Q3058" s="1" t="s">
        <v>14462</v>
      </c>
      <c r="S3058" s="1">
        <v>1</v>
      </c>
      <c r="T3058" s="1">
        <v>1</v>
      </c>
      <c r="U3058" s="1">
        <v>1</v>
      </c>
      <c r="V3058" s="1">
        <v>1</v>
      </c>
      <c r="X3058" s="1" t="s">
        <v>29</v>
      </c>
      <c r="Y3058" s="1" t="s">
        <v>30</v>
      </c>
      <c r="Z3058" s="1" t="s">
        <v>18135</v>
      </c>
      <c r="AA3058" s="1">
        <v>1</v>
      </c>
    </row>
    <row r="3059" spans="1:27" x14ac:dyDescent="0.35">
      <c r="A3059" t="s">
        <v>808</v>
      </c>
      <c r="B3059" t="s">
        <v>16929</v>
      </c>
      <c r="C3059" s="5" t="s">
        <v>3949</v>
      </c>
      <c r="D3059" s="1" t="s">
        <v>27</v>
      </c>
      <c r="E3059" s="1" t="s">
        <v>27</v>
      </c>
      <c r="F3059" s="5" t="s">
        <v>8767</v>
      </c>
      <c r="G3059" s="10" t="s">
        <v>10596</v>
      </c>
      <c r="K3059" s="1" t="s">
        <v>28</v>
      </c>
      <c r="L3059" s="1">
        <v>50</v>
      </c>
      <c r="M3059" t="s">
        <v>11421</v>
      </c>
      <c r="Q3059" s="1" t="s">
        <v>14463</v>
      </c>
      <c r="S3059" s="1">
        <v>1</v>
      </c>
      <c r="T3059" s="1">
        <v>1</v>
      </c>
      <c r="U3059" s="1">
        <v>1</v>
      </c>
      <c r="V3059" s="1">
        <v>1</v>
      </c>
      <c r="X3059" s="1" t="s">
        <v>29</v>
      </c>
      <c r="Y3059" s="1" t="s">
        <v>30</v>
      </c>
      <c r="Z3059" s="1" t="s">
        <v>18136</v>
      </c>
      <c r="AA3059" s="1">
        <v>1</v>
      </c>
    </row>
    <row r="3060" spans="1:27" x14ac:dyDescent="0.35">
      <c r="A3060" t="s">
        <v>808</v>
      </c>
      <c r="B3060" t="s">
        <v>16929</v>
      </c>
      <c r="C3060" s="5" t="s">
        <v>3950</v>
      </c>
      <c r="D3060" s="1" t="s">
        <v>27</v>
      </c>
      <c r="E3060" s="1" t="s">
        <v>27</v>
      </c>
      <c r="F3060" s="5" t="s">
        <v>8768</v>
      </c>
      <c r="G3060" s="10" t="s">
        <v>10596</v>
      </c>
      <c r="K3060" s="1" t="s">
        <v>28</v>
      </c>
      <c r="L3060" s="1">
        <v>50</v>
      </c>
      <c r="M3060" t="s">
        <v>11421</v>
      </c>
      <c r="Q3060" s="1" t="s">
        <v>14464</v>
      </c>
      <c r="S3060" s="1">
        <v>1</v>
      </c>
      <c r="T3060" s="1">
        <v>1</v>
      </c>
      <c r="U3060" s="1">
        <v>1</v>
      </c>
      <c r="V3060" s="1">
        <v>1</v>
      </c>
      <c r="X3060" s="1" t="s">
        <v>29</v>
      </c>
      <c r="Y3060" s="1" t="s">
        <v>30</v>
      </c>
      <c r="Z3060" s="1" t="s">
        <v>18137</v>
      </c>
      <c r="AA3060" s="1">
        <v>1</v>
      </c>
    </row>
    <row r="3061" spans="1:27" x14ac:dyDescent="0.35">
      <c r="A3061" t="s">
        <v>809</v>
      </c>
      <c r="B3061" t="s">
        <v>16929</v>
      </c>
      <c r="C3061" s="5" t="s">
        <v>3951</v>
      </c>
      <c r="D3061" s="1" t="s">
        <v>27</v>
      </c>
      <c r="E3061" s="1" t="s">
        <v>27</v>
      </c>
      <c r="F3061" s="5" t="s">
        <v>8769</v>
      </c>
      <c r="G3061" s="10" t="s">
        <v>10597</v>
      </c>
      <c r="K3061" s="1" t="s">
        <v>28</v>
      </c>
      <c r="L3061" s="1">
        <v>50</v>
      </c>
      <c r="M3061" t="s">
        <v>11910</v>
      </c>
      <c r="Q3061" s="1" t="s">
        <v>14465</v>
      </c>
      <c r="S3061" s="1">
        <v>1</v>
      </c>
      <c r="T3061" s="1">
        <v>1</v>
      </c>
      <c r="U3061" s="1">
        <v>1</v>
      </c>
      <c r="V3061" s="1">
        <v>1</v>
      </c>
      <c r="X3061" s="1" t="s">
        <v>29</v>
      </c>
      <c r="Y3061" s="1" t="s">
        <v>30</v>
      </c>
      <c r="Z3061" s="1" t="s">
        <v>18138</v>
      </c>
      <c r="AA3061" s="1">
        <v>1</v>
      </c>
    </row>
    <row r="3062" spans="1:27" x14ac:dyDescent="0.35">
      <c r="A3062" t="s">
        <v>93</v>
      </c>
      <c r="B3062" t="s">
        <v>16929</v>
      </c>
      <c r="C3062" s="5" t="s">
        <v>3952</v>
      </c>
      <c r="D3062" s="1" t="s">
        <v>27</v>
      </c>
      <c r="E3062" s="1" t="s">
        <v>27</v>
      </c>
      <c r="F3062" s="5" t="s">
        <v>8770</v>
      </c>
      <c r="G3062" s="10" t="s">
        <v>10595</v>
      </c>
      <c r="K3062" s="1" t="s">
        <v>28</v>
      </c>
      <c r="L3062" s="1">
        <v>50</v>
      </c>
      <c r="M3062" t="s">
        <v>11426</v>
      </c>
      <c r="Q3062" s="1" t="s">
        <v>14466</v>
      </c>
      <c r="S3062" s="1">
        <v>1</v>
      </c>
      <c r="T3062" s="1">
        <v>1</v>
      </c>
      <c r="U3062" s="1">
        <v>1</v>
      </c>
      <c r="V3062" s="1">
        <v>1</v>
      </c>
      <c r="X3062" s="1" t="s">
        <v>29</v>
      </c>
      <c r="Y3062" s="1" t="s">
        <v>30</v>
      </c>
      <c r="Z3062" s="1" t="s">
        <v>18139</v>
      </c>
      <c r="AA3062" s="1">
        <v>1</v>
      </c>
    </row>
    <row r="3063" spans="1:27" x14ac:dyDescent="0.35">
      <c r="A3063" t="s">
        <v>291</v>
      </c>
      <c r="B3063" t="s">
        <v>16930</v>
      </c>
      <c r="C3063" s="5" t="s">
        <v>3953</v>
      </c>
      <c r="D3063" s="1" t="s">
        <v>27</v>
      </c>
      <c r="E3063" s="1" t="s">
        <v>27</v>
      </c>
      <c r="F3063" s="5" t="s">
        <v>8771</v>
      </c>
      <c r="G3063" s="10" t="s">
        <v>10604</v>
      </c>
      <c r="K3063" s="1" t="s">
        <v>28</v>
      </c>
      <c r="L3063" s="1">
        <v>50</v>
      </c>
      <c r="M3063" t="s">
        <v>11911</v>
      </c>
      <c r="Q3063" s="1" t="s">
        <v>14467</v>
      </c>
      <c r="S3063" s="1">
        <v>0</v>
      </c>
      <c r="T3063" s="1">
        <v>0</v>
      </c>
      <c r="U3063" s="1">
        <v>1</v>
      </c>
      <c r="V3063" s="1">
        <v>1</v>
      </c>
      <c r="X3063" s="1" t="s">
        <v>29</v>
      </c>
      <c r="Y3063" s="1" t="s">
        <v>30</v>
      </c>
      <c r="Z3063" s="1" t="s">
        <v>11431</v>
      </c>
      <c r="AA3063" s="1">
        <v>1</v>
      </c>
    </row>
    <row r="3064" spans="1:27" x14ac:dyDescent="0.35">
      <c r="A3064" t="s">
        <v>810</v>
      </c>
      <c r="B3064" t="s">
        <v>16930</v>
      </c>
      <c r="C3064" s="5" t="s">
        <v>3954</v>
      </c>
      <c r="D3064" s="1" t="s">
        <v>27</v>
      </c>
      <c r="E3064" s="1" t="s">
        <v>27</v>
      </c>
      <c r="F3064" s="5" t="s">
        <v>8772</v>
      </c>
      <c r="G3064" s="10" t="s">
        <v>10601</v>
      </c>
      <c r="K3064" s="1" t="s">
        <v>28</v>
      </c>
      <c r="L3064" s="1">
        <v>50</v>
      </c>
      <c r="M3064" t="s">
        <v>11584</v>
      </c>
      <c r="Q3064" s="1" t="s">
        <v>14468</v>
      </c>
      <c r="S3064" s="1">
        <v>1</v>
      </c>
      <c r="T3064" s="1">
        <v>1</v>
      </c>
      <c r="U3064" s="1">
        <v>1</v>
      </c>
      <c r="V3064" s="1">
        <v>1</v>
      </c>
      <c r="X3064" s="1" t="s">
        <v>29</v>
      </c>
      <c r="Y3064" s="1" t="s">
        <v>30</v>
      </c>
      <c r="Z3064" s="1" t="s">
        <v>18140</v>
      </c>
      <c r="AA3064" s="1">
        <v>1</v>
      </c>
    </row>
    <row r="3065" spans="1:27" x14ac:dyDescent="0.35">
      <c r="A3065" t="s">
        <v>183</v>
      </c>
      <c r="B3065" t="s">
        <v>16930</v>
      </c>
      <c r="C3065" s="5" t="s">
        <v>3955</v>
      </c>
      <c r="D3065" s="1" t="s">
        <v>27</v>
      </c>
      <c r="E3065" s="1" t="s">
        <v>27</v>
      </c>
      <c r="F3065" s="5" t="s">
        <v>8773</v>
      </c>
      <c r="G3065" s="10" t="s">
        <v>10601</v>
      </c>
      <c r="K3065" s="1" t="s">
        <v>28</v>
      </c>
      <c r="L3065" s="1">
        <v>50</v>
      </c>
      <c r="M3065" t="s">
        <v>11465</v>
      </c>
      <c r="Q3065" s="1" t="s">
        <v>14469</v>
      </c>
      <c r="S3065" s="1">
        <v>1</v>
      </c>
      <c r="T3065" s="1">
        <v>1</v>
      </c>
      <c r="U3065" s="1">
        <v>1</v>
      </c>
      <c r="V3065" s="1">
        <v>1</v>
      </c>
      <c r="X3065" s="1" t="s">
        <v>29</v>
      </c>
      <c r="Y3065" s="1" t="s">
        <v>30</v>
      </c>
      <c r="Z3065" s="1" t="s">
        <v>18141</v>
      </c>
      <c r="AA3065" s="1">
        <v>1</v>
      </c>
    </row>
    <row r="3066" spans="1:27" x14ac:dyDescent="0.35">
      <c r="A3066" t="s">
        <v>183</v>
      </c>
      <c r="B3066" t="s">
        <v>16930</v>
      </c>
      <c r="C3066" s="5" t="s">
        <v>3956</v>
      </c>
      <c r="D3066" s="1" t="s">
        <v>27</v>
      </c>
      <c r="E3066" s="1" t="s">
        <v>27</v>
      </c>
      <c r="F3066" s="5" t="s">
        <v>8774</v>
      </c>
      <c r="G3066" s="10" t="s">
        <v>10601</v>
      </c>
      <c r="K3066" s="1" t="s">
        <v>28</v>
      </c>
      <c r="L3066" s="1">
        <v>50</v>
      </c>
      <c r="M3066" t="s">
        <v>11406</v>
      </c>
      <c r="Q3066" s="1" t="s">
        <v>14470</v>
      </c>
      <c r="S3066" s="1">
        <v>1</v>
      </c>
      <c r="T3066" s="1">
        <v>1</v>
      </c>
      <c r="U3066" s="1">
        <v>1</v>
      </c>
      <c r="V3066" s="1">
        <v>1</v>
      </c>
      <c r="X3066" s="1" t="s">
        <v>29</v>
      </c>
      <c r="Y3066" s="1" t="s">
        <v>30</v>
      </c>
      <c r="Z3066" s="1" t="s">
        <v>19480</v>
      </c>
      <c r="AA3066" s="1">
        <v>1</v>
      </c>
    </row>
    <row r="3067" spans="1:27" x14ac:dyDescent="0.35">
      <c r="A3067" t="s">
        <v>183</v>
      </c>
      <c r="B3067" t="s">
        <v>16930</v>
      </c>
      <c r="C3067" s="5" t="s">
        <v>3957</v>
      </c>
      <c r="D3067" s="1" t="s">
        <v>27</v>
      </c>
      <c r="E3067" s="1" t="s">
        <v>27</v>
      </c>
      <c r="F3067" s="5" t="s">
        <v>8775</v>
      </c>
      <c r="G3067" s="10" t="s">
        <v>10606</v>
      </c>
      <c r="K3067" s="1" t="s">
        <v>28</v>
      </c>
      <c r="L3067" s="1">
        <v>50</v>
      </c>
      <c r="M3067" t="s">
        <v>11634</v>
      </c>
      <c r="Q3067" s="1" t="s">
        <v>14471</v>
      </c>
      <c r="S3067" s="1">
        <v>1</v>
      </c>
      <c r="T3067" s="1">
        <v>1</v>
      </c>
      <c r="U3067" s="1">
        <v>1</v>
      </c>
      <c r="V3067" s="1">
        <v>1</v>
      </c>
      <c r="X3067" s="1" t="s">
        <v>29</v>
      </c>
      <c r="Y3067" s="1" t="s">
        <v>30</v>
      </c>
      <c r="Z3067" s="1" t="s">
        <v>18142</v>
      </c>
      <c r="AA3067" s="1">
        <v>1</v>
      </c>
    </row>
    <row r="3068" spans="1:27" x14ac:dyDescent="0.35">
      <c r="A3068" t="s">
        <v>183</v>
      </c>
      <c r="B3068" t="s">
        <v>16930</v>
      </c>
      <c r="C3068" s="5" t="s">
        <v>3958</v>
      </c>
      <c r="D3068" s="1" t="s">
        <v>27</v>
      </c>
      <c r="E3068" s="1" t="s">
        <v>27</v>
      </c>
      <c r="F3068" s="5" t="s">
        <v>8776</v>
      </c>
      <c r="G3068" s="10" t="s">
        <v>10606</v>
      </c>
      <c r="K3068" s="1" t="s">
        <v>28</v>
      </c>
      <c r="L3068" s="1">
        <v>50</v>
      </c>
      <c r="M3068" t="s">
        <v>11769</v>
      </c>
      <c r="Q3068" s="1" t="s">
        <v>16803</v>
      </c>
      <c r="S3068" s="1">
        <v>1</v>
      </c>
      <c r="T3068" s="1">
        <v>1</v>
      </c>
      <c r="U3068" s="1">
        <v>1</v>
      </c>
      <c r="V3068" s="1">
        <v>1</v>
      </c>
      <c r="X3068" s="1" t="s">
        <v>29</v>
      </c>
      <c r="Y3068" s="1" t="s">
        <v>30</v>
      </c>
      <c r="Z3068" s="1" t="s">
        <v>18143</v>
      </c>
      <c r="AA3068" s="1">
        <v>1</v>
      </c>
    </row>
    <row r="3069" spans="1:27" x14ac:dyDescent="0.35">
      <c r="A3069" t="s">
        <v>183</v>
      </c>
      <c r="B3069" t="s">
        <v>16930</v>
      </c>
      <c r="C3069" s="5" t="s">
        <v>3959</v>
      </c>
      <c r="D3069" s="1" t="s">
        <v>27</v>
      </c>
      <c r="E3069" s="1" t="s">
        <v>27</v>
      </c>
      <c r="F3069" s="5" t="s">
        <v>8777</v>
      </c>
      <c r="G3069" s="10" t="s">
        <v>10601</v>
      </c>
      <c r="K3069" s="1" t="s">
        <v>28</v>
      </c>
      <c r="L3069" s="1">
        <v>50</v>
      </c>
      <c r="M3069" t="s">
        <v>11562</v>
      </c>
      <c r="Q3069" s="1" t="s">
        <v>14472</v>
      </c>
      <c r="S3069" s="1">
        <v>1</v>
      </c>
      <c r="T3069" s="1">
        <v>1</v>
      </c>
      <c r="U3069" s="1">
        <v>1</v>
      </c>
      <c r="V3069" s="1">
        <v>1</v>
      </c>
      <c r="X3069" s="1" t="s">
        <v>29</v>
      </c>
      <c r="Y3069" s="1" t="s">
        <v>30</v>
      </c>
      <c r="Z3069" s="1" t="s">
        <v>19481</v>
      </c>
      <c r="AA3069" s="1">
        <v>1</v>
      </c>
    </row>
    <row r="3070" spans="1:27" x14ac:dyDescent="0.35">
      <c r="A3070" t="s">
        <v>183</v>
      </c>
      <c r="B3070" t="s">
        <v>16930</v>
      </c>
      <c r="C3070" s="5" t="s">
        <v>3960</v>
      </c>
      <c r="D3070" s="1" t="s">
        <v>27</v>
      </c>
      <c r="E3070" s="1" t="s">
        <v>27</v>
      </c>
      <c r="F3070" s="5" t="s">
        <v>8778</v>
      </c>
      <c r="G3070" s="10" t="s">
        <v>10606</v>
      </c>
      <c r="K3070" s="1" t="s">
        <v>28</v>
      </c>
      <c r="L3070" s="1">
        <v>50</v>
      </c>
      <c r="M3070" t="s">
        <v>11769</v>
      </c>
      <c r="Q3070" s="1" t="s">
        <v>14473</v>
      </c>
      <c r="S3070" s="1">
        <v>1</v>
      </c>
      <c r="T3070" s="1">
        <v>1</v>
      </c>
      <c r="U3070" s="1">
        <v>1</v>
      </c>
      <c r="V3070" s="1">
        <v>1</v>
      </c>
      <c r="X3070" s="1" t="s">
        <v>29</v>
      </c>
      <c r="Y3070" s="1" t="s">
        <v>30</v>
      </c>
      <c r="Z3070" s="1" t="s">
        <v>18144</v>
      </c>
      <c r="AA3070" s="1">
        <v>1</v>
      </c>
    </row>
    <row r="3071" spans="1:27" x14ac:dyDescent="0.35">
      <c r="A3071" t="s">
        <v>183</v>
      </c>
      <c r="B3071" t="s">
        <v>16930</v>
      </c>
      <c r="C3071" s="5" t="s">
        <v>3961</v>
      </c>
      <c r="D3071" s="1" t="s">
        <v>27</v>
      </c>
      <c r="E3071" s="1" t="s">
        <v>27</v>
      </c>
      <c r="F3071" s="5" t="s">
        <v>8779</v>
      </c>
      <c r="G3071" s="10" t="s">
        <v>10601</v>
      </c>
      <c r="K3071" s="1" t="s">
        <v>28</v>
      </c>
      <c r="L3071" s="1">
        <v>50</v>
      </c>
      <c r="M3071" t="s">
        <v>11562</v>
      </c>
      <c r="Q3071" s="1" t="s">
        <v>14474</v>
      </c>
      <c r="S3071" s="1">
        <v>1</v>
      </c>
      <c r="T3071" s="1">
        <v>1</v>
      </c>
      <c r="U3071" s="1">
        <v>1</v>
      </c>
      <c r="V3071" s="1">
        <v>1</v>
      </c>
      <c r="X3071" s="1" t="s">
        <v>29</v>
      </c>
      <c r="Y3071" s="1" t="s">
        <v>30</v>
      </c>
      <c r="Z3071" s="1" t="s">
        <v>18145</v>
      </c>
      <c r="AA3071" s="1">
        <v>1</v>
      </c>
    </row>
    <row r="3072" spans="1:27" x14ac:dyDescent="0.35">
      <c r="A3072" t="s">
        <v>183</v>
      </c>
      <c r="B3072" t="s">
        <v>16930</v>
      </c>
      <c r="C3072" s="5" t="s">
        <v>3962</v>
      </c>
      <c r="D3072" s="1" t="s">
        <v>27</v>
      </c>
      <c r="E3072" s="1" t="s">
        <v>27</v>
      </c>
      <c r="F3072" s="5" t="s">
        <v>8780</v>
      </c>
      <c r="G3072" s="10" t="s">
        <v>10620</v>
      </c>
      <c r="K3072" s="1" t="s">
        <v>28</v>
      </c>
      <c r="L3072" s="1">
        <v>50</v>
      </c>
      <c r="M3072" t="s">
        <v>11567</v>
      </c>
      <c r="Q3072" s="1" t="s">
        <v>14475</v>
      </c>
      <c r="S3072" s="1">
        <v>1</v>
      </c>
      <c r="T3072" s="1">
        <v>1</v>
      </c>
      <c r="U3072" s="1">
        <v>1</v>
      </c>
      <c r="V3072" s="1">
        <v>1</v>
      </c>
      <c r="X3072" s="1" t="s">
        <v>29</v>
      </c>
      <c r="Y3072" s="1" t="s">
        <v>30</v>
      </c>
      <c r="Z3072" s="1" t="s">
        <v>18146</v>
      </c>
      <c r="AA3072" s="1">
        <v>1</v>
      </c>
    </row>
    <row r="3073" spans="1:27" x14ac:dyDescent="0.35">
      <c r="A3073" t="s">
        <v>183</v>
      </c>
      <c r="B3073" t="s">
        <v>16930</v>
      </c>
      <c r="C3073" s="5" t="s">
        <v>3963</v>
      </c>
      <c r="D3073" s="1" t="s">
        <v>27</v>
      </c>
      <c r="E3073" s="1" t="s">
        <v>27</v>
      </c>
      <c r="F3073" s="5" t="s">
        <v>8781</v>
      </c>
      <c r="G3073" s="10" t="s">
        <v>10606</v>
      </c>
      <c r="K3073" s="1" t="s">
        <v>28</v>
      </c>
      <c r="L3073" s="1">
        <v>50</v>
      </c>
      <c r="M3073" t="s">
        <v>11769</v>
      </c>
      <c r="Q3073" s="1" t="s">
        <v>14476</v>
      </c>
      <c r="S3073" s="1">
        <v>1</v>
      </c>
      <c r="T3073" s="1">
        <v>1</v>
      </c>
      <c r="U3073" s="1">
        <v>1</v>
      </c>
      <c r="V3073" s="1">
        <v>1</v>
      </c>
      <c r="X3073" s="1" t="s">
        <v>29</v>
      </c>
      <c r="Y3073" s="1" t="s">
        <v>30</v>
      </c>
      <c r="Z3073" s="1" t="s">
        <v>18147</v>
      </c>
      <c r="AA3073" s="1">
        <v>1</v>
      </c>
    </row>
    <row r="3074" spans="1:27" x14ac:dyDescent="0.35">
      <c r="A3074" t="s">
        <v>183</v>
      </c>
      <c r="B3074" t="s">
        <v>16930</v>
      </c>
      <c r="C3074" s="5" t="s">
        <v>3964</v>
      </c>
      <c r="D3074" s="1" t="s">
        <v>27</v>
      </c>
      <c r="E3074" s="1" t="s">
        <v>27</v>
      </c>
      <c r="F3074" s="5" t="s">
        <v>8782</v>
      </c>
      <c r="G3074" s="10" t="s">
        <v>10606</v>
      </c>
      <c r="K3074" s="1" t="s">
        <v>28</v>
      </c>
      <c r="L3074" s="1">
        <v>50</v>
      </c>
      <c r="M3074" t="s">
        <v>11634</v>
      </c>
      <c r="Q3074" s="1" t="s">
        <v>14477</v>
      </c>
      <c r="S3074" s="1">
        <v>1</v>
      </c>
      <c r="T3074" s="1">
        <v>1</v>
      </c>
      <c r="U3074" s="1">
        <v>1</v>
      </c>
      <c r="V3074" s="1">
        <v>1</v>
      </c>
      <c r="X3074" s="1" t="s">
        <v>29</v>
      </c>
      <c r="Y3074" s="1" t="s">
        <v>30</v>
      </c>
      <c r="Z3074" s="1" t="s">
        <v>11431</v>
      </c>
      <c r="AA3074" s="1">
        <v>1</v>
      </c>
    </row>
    <row r="3075" spans="1:27" x14ac:dyDescent="0.35">
      <c r="A3075" t="s">
        <v>183</v>
      </c>
      <c r="B3075" t="s">
        <v>16930</v>
      </c>
      <c r="C3075" s="5" t="s">
        <v>3965</v>
      </c>
      <c r="D3075" s="1" t="s">
        <v>27</v>
      </c>
      <c r="E3075" s="1" t="s">
        <v>27</v>
      </c>
      <c r="F3075" s="5" t="s">
        <v>8783</v>
      </c>
      <c r="G3075" s="10" t="s">
        <v>10601</v>
      </c>
      <c r="K3075" s="1" t="s">
        <v>28</v>
      </c>
      <c r="L3075" s="1">
        <v>50</v>
      </c>
      <c r="M3075" t="s">
        <v>11562</v>
      </c>
      <c r="Q3075" s="1" t="s">
        <v>14478</v>
      </c>
      <c r="S3075" s="1">
        <v>1</v>
      </c>
      <c r="T3075" s="1">
        <v>1</v>
      </c>
      <c r="U3075" s="1">
        <v>1</v>
      </c>
      <c r="V3075" s="1">
        <v>1</v>
      </c>
      <c r="X3075" s="1" t="s">
        <v>29</v>
      </c>
      <c r="Y3075" s="1" t="s">
        <v>30</v>
      </c>
      <c r="Z3075" s="1" t="s">
        <v>18148</v>
      </c>
      <c r="AA3075" s="1">
        <v>1</v>
      </c>
    </row>
    <row r="3076" spans="1:27" x14ac:dyDescent="0.35">
      <c r="A3076" t="s">
        <v>183</v>
      </c>
      <c r="B3076" t="s">
        <v>16930</v>
      </c>
      <c r="C3076" s="5" t="s">
        <v>3966</v>
      </c>
      <c r="D3076" s="1" t="s">
        <v>27</v>
      </c>
      <c r="E3076" s="1" t="s">
        <v>27</v>
      </c>
      <c r="F3076" s="5" t="s">
        <v>8784</v>
      </c>
      <c r="G3076" s="10" t="s">
        <v>10601</v>
      </c>
      <c r="K3076" s="1" t="s">
        <v>28</v>
      </c>
      <c r="L3076" s="1">
        <v>50</v>
      </c>
      <c r="M3076" t="s">
        <v>11562</v>
      </c>
      <c r="Q3076" s="1" t="s">
        <v>14479</v>
      </c>
      <c r="S3076" s="1">
        <v>1</v>
      </c>
      <c r="T3076" s="1">
        <v>1</v>
      </c>
      <c r="U3076" s="1">
        <v>1</v>
      </c>
      <c r="V3076" s="1">
        <v>1</v>
      </c>
      <c r="X3076" s="1" t="s">
        <v>29</v>
      </c>
      <c r="Y3076" s="1" t="s">
        <v>30</v>
      </c>
      <c r="Z3076" s="1" t="s">
        <v>19482</v>
      </c>
      <c r="AA3076" s="1">
        <v>1</v>
      </c>
    </row>
    <row r="3077" spans="1:27" x14ac:dyDescent="0.35">
      <c r="A3077" t="s">
        <v>183</v>
      </c>
      <c r="B3077" t="s">
        <v>16930</v>
      </c>
      <c r="C3077" s="5" t="s">
        <v>3967</v>
      </c>
      <c r="D3077" s="1" t="s">
        <v>27</v>
      </c>
      <c r="E3077" s="1" t="s">
        <v>27</v>
      </c>
      <c r="F3077" s="5" t="s">
        <v>8785</v>
      </c>
      <c r="G3077" s="10" t="s">
        <v>10620</v>
      </c>
      <c r="K3077" s="1" t="s">
        <v>28</v>
      </c>
      <c r="L3077" s="1">
        <v>50</v>
      </c>
      <c r="M3077" t="s">
        <v>11440</v>
      </c>
      <c r="Q3077" s="1" t="s">
        <v>14480</v>
      </c>
      <c r="S3077" s="1">
        <v>1</v>
      </c>
      <c r="T3077" s="1">
        <v>1</v>
      </c>
      <c r="U3077" s="1">
        <v>1</v>
      </c>
      <c r="V3077" s="1">
        <v>1</v>
      </c>
      <c r="X3077" s="1" t="s">
        <v>29</v>
      </c>
      <c r="Y3077" s="1" t="s">
        <v>30</v>
      </c>
      <c r="Z3077" s="1" t="s">
        <v>18149</v>
      </c>
      <c r="AA3077" s="1">
        <v>1</v>
      </c>
    </row>
    <row r="3078" spans="1:27" x14ac:dyDescent="0.35">
      <c r="A3078" t="s">
        <v>183</v>
      </c>
      <c r="B3078" t="s">
        <v>16930</v>
      </c>
      <c r="C3078" s="5" t="s">
        <v>3968</v>
      </c>
      <c r="D3078" s="1" t="s">
        <v>27</v>
      </c>
      <c r="E3078" s="1" t="s">
        <v>27</v>
      </c>
      <c r="F3078" s="5" t="s">
        <v>8786</v>
      </c>
      <c r="G3078" s="10" t="s">
        <v>10620</v>
      </c>
      <c r="K3078" s="1" t="s">
        <v>28</v>
      </c>
      <c r="L3078" s="1">
        <v>50</v>
      </c>
      <c r="M3078" t="s">
        <v>11567</v>
      </c>
      <c r="Q3078" s="1" t="s">
        <v>14481</v>
      </c>
      <c r="S3078" s="1">
        <v>1</v>
      </c>
      <c r="T3078" s="1">
        <v>1</v>
      </c>
      <c r="U3078" s="1">
        <v>1</v>
      </c>
      <c r="V3078" s="1">
        <v>1</v>
      </c>
      <c r="X3078" s="1" t="s">
        <v>29</v>
      </c>
      <c r="Y3078" s="1" t="s">
        <v>30</v>
      </c>
      <c r="Z3078" s="1" t="s">
        <v>18150</v>
      </c>
      <c r="AA3078" s="1">
        <v>1</v>
      </c>
    </row>
    <row r="3079" spans="1:27" x14ac:dyDescent="0.35">
      <c r="A3079" t="s">
        <v>183</v>
      </c>
      <c r="B3079" t="s">
        <v>16930</v>
      </c>
      <c r="C3079" s="5" t="s">
        <v>3969</v>
      </c>
      <c r="D3079" s="1" t="s">
        <v>27</v>
      </c>
      <c r="E3079" s="1" t="s">
        <v>27</v>
      </c>
      <c r="F3079" s="5" t="s">
        <v>8787</v>
      </c>
      <c r="G3079" s="10" t="s">
        <v>10601</v>
      </c>
      <c r="K3079" s="1" t="s">
        <v>28</v>
      </c>
      <c r="L3079" s="1">
        <v>50</v>
      </c>
      <c r="M3079" t="s">
        <v>11421</v>
      </c>
      <c r="Q3079" s="1" t="s">
        <v>14482</v>
      </c>
      <c r="S3079" s="1">
        <v>1</v>
      </c>
      <c r="T3079" s="1">
        <v>1</v>
      </c>
      <c r="U3079" s="1">
        <v>1</v>
      </c>
      <c r="V3079" s="1">
        <v>1</v>
      </c>
      <c r="X3079" s="1" t="s">
        <v>29</v>
      </c>
      <c r="Y3079" s="1" t="s">
        <v>30</v>
      </c>
      <c r="Z3079" s="1" t="s">
        <v>18151</v>
      </c>
      <c r="AA3079" s="1">
        <v>1</v>
      </c>
    </row>
    <row r="3080" spans="1:27" x14ac:dyDescent="0.35">
      <c r="A3080" t="s">
        <v>183</v>
      </c>
      <c r="B3080" t="s">
        <v>16930</v>
      </c>
      <c r="C3080" s="5" t="s">
        <v>3970</v>
      </c>
      <c r="D3080" s="1" t="s">
        <v>27</v>
      </c>
      <c r="E3080" s="1" t="s">
        <v>27</v>
      </c>
      <c r="F3080" s="5" t="s">
        <v>8788</v>
      </c>
      <c r="G3080" s="10" t="s">
        <v>10596</v>
      </c>
      <c r="K3080" s="1" t="s">
        <v>28</v>
      </c>
      <c r="L3080" s="1">
        <v>50</v>
      </c>
      <c r="M3080" t="s">
        <v>11547</v>
      </c>
      <c r="Q3080" s="1" t="s">
        <v>14483</v>
      </c>
      <c r="S3080" s="1">
        <v>1</v>
      </c>
      <c r="T3080" s="1">
        <v>1</v>
      </c>
      <c r="U3080" s="1">
        <v>1</v>
      </c>
      <c r="V3080" s="1">
        <v>1</v>
      </c>
      <c r="X3080" s="1" t="s">
        <v>29</v>
      </c>
      <c r="Y3080" s="1" t="s">
        <v>30</v>
      </c>
      <c r="Z3080" s="1" t="s">
        <v>11431</v>
      </c>
      <c r="AA3080" s="1">
        <v>1</v>
      </c>
    </row>
    <row r="3081" spans="1:27" x14ac:dyDescent="0.35">
      <c r="A3081" t="s">
        <v>183</v>
      </c>
      <c r="B3081" t="s">
        <v>16930</v>
      </c>
      <c r="C3081" s="5" t="s">
        <v>11329</v>
      </c>
      <c r="D3081" s="1" t="s">
        <v>27</v>
      </c>
      <c r="E3081" s="1" t="s">
        <v>27</v>
      </c>
      <c r="F3081" s="5" t="s">
        <v>8789</v>
      </c>
      <c r="G3081" s="10" t="s">
        <v>10606</v>
      </c>
      <c r="K3081" s="1" t="s">
        <v>28</v>
      </c>
      <c r="L3081" s="1">
        <v>50</v>
      </c>
      <c r="M3081" t="s">
        <v>11634</v>
      </c>
      <c r="Q3081" s="1" t="s">
        <v>14484</v>
      </c>
      <c r="S3081" s="1">
        <v>1</v>
      </c>
      <c r="T3081" s="1">
        <v>1</v>
      </c>
      <c r="U3081" s="1">
        <v>1</v>
      </c>
      <c r="V3081" s="1">
        <v>1</v>
      </c>
      <c r="X3081" s="1" t="s">
        <v>29</v>
      </c>
      <c r="Y3081" s="1" t="s">
        <v>30</v>
      </c>
      <c r="Z3081" s="1" t="s">
        <v>19483</v>
      </c>
      <c r="AA3081" s="1">
        <v>1</v>
      </c>
    </row>
    <row r="3082" spans="1:27" x14ac:dyDescent="0.35">
      <c r="A3082" t="s">
        <v>811</v>
      </c>
      <c r="B3082" t="s">
        <v>16930</v>
      </c>
      <c r="C3082" s="5" t="s">
        <v>3971</v>
      </c>
      <c r="D3082" s="1" t="s">
        <v>27</v>
      </c>
      <c r="E3082" s="1" t="s">
        <v>27</v>
      </c>
      <c r="F3082" s="5" t="s">
        <v>8790</v>
      </c>
      <c r="G3082" s="10" t="s">
        <v>10601</v>
      </c>
      <c r="K3082" s="1" t="s">
        <v>28</v>
      </c>
      <c r="L3082" s="1">
        <v>50</v>
      </c>
      <c r="M3082" t="s">
        <v>11574</v>
      </c>
      <c r="Q3082" s="1" t="s">
        <v>14485</v>
      </c>
      <c r="S3082" s="1">
        <v>1</v>
      </c>
      <c r="T3082" s="1">
        <v>1</v>
      </c>
      <c r="U3082" s="1">
        <v>1</v>
      </c>
      <c r="V3082" s="1">
        <v>1</v>
      </c>
      <c r="X3082" s="1" t="s">
        <v>29</v>
      </c>
      <c r="Y3082" s="1" t="s">
        <v>30</v>
      </c>
      <c r="Z3082" s="1" t="s">
        <v>18152</v>
      </c>
      <c r="AA3082" s="1">
        <v>1</v>
      </c>
    </row>
    <row r="3083" spans="1:27" x14ac:dyDescent="0.35">
      <c r="A3083" t="s">
        <v>811</v>
      </c>
      <c r="B3083" t="s">
        <v>16930</v>
      </c>
      <c r="C3083" s="5" t="s">
        <v>3972</v>
      </c>
      <c r="D3083" s="1" t="s">
        <v>27</v>
      </c>
      <c r="E3083" s="1" t="s">
        <v>27</v>
      </c>
      <c r="F3083" s="5" t="s">
        <v>8791</v>
      </c>
      <c r="G3083" s="10" t="s">
        <v>10601</v>
      </c>
      <c r="K3083" s="1" t="s">
        <v>28</v>
      </c>
      <c r="L3083" s="1">
        <v>50</v>
      </c>
      <c r="M3083" t="s">
        <v>11573</v>
      </c>
      <c r="Q3083" s="1" t="s">
        <v>14486</v>
      </c>
      <c r="S3083" s="1">
        <v>1</v>
      </c>
      <c r="T3083" s="1">
        <v>1</v>
      </c>
      <c r="U3083" s="1">
        <v>1</v>
      </c>
      <c r="V3083" s="1">
        <v>1</v>
      </c>
      <c r="X3083" s="1" t="s">
        <v>29</v>
      </c>
      <c r="Y3083" s="1" t="s">
        <v>30</v>
      </c>
      <c r="Z3083" s="1" t="s">
        <v>18153</v>
      </c>
      <c r="AA3083" s="1">
        <v>1</v>
      </c>
    </row>
    <row r="3084" spans="1:27" x14ac:dyDescent="0.35">
      <c r="A3084" t="s">
        <v>811</v>
      </c>
      <c r="B3084" t="s">
        <v>16930</v>
      </c>
      <c r="C3084" s="5" t="s">
        <v>3973</v>
      </c>
      <c r="D3084" s="1" t="s">
        <v>27</v>
      </c>
      <c r="E3084" s="1" t="s">
        <v>27</v>
      </c>
      <c r="F3084" s="5" t="s">
        <v>8792</v>
      </c>
      <c r="G3084" s="10" t="s">
        <v>10601</v>
      </c>
      <c r="K3084" s="1" t="s">
        <v>28</v>
      </c>
      <c r="L3084" s="1">
        <v>50</v>
      </c>
      <c r="M3084" t="s">
        <v>11574</v>
      </c>
      <c r="Q3084" s="1" t="s">
        <v>14487</v>
      </c>
      <c r="S3084" s="1">
        <v>1</v>
      </c>
      <c r="T3084" s="1">
        <v>1</v>
      </c>
      <c r="U3084" s="1">
        <v>1</v>
      </c>
      <c r="V3084" s="1">
        <v>1</v>
      </c>
      <c r="X3084" s="1" t="s">
        <v>29</v>
      </c>
      <c r="Y3084" s="1" t="s">
        <v>30</v>
      </c>
      <c r="Z3084" s="1" t="s">
        <v>18154</v>
      </c>
      <c r="AA3084" s="1">
        <v>1</v>
      </c>
    </row>
    <row r="3085" spans="1:27" x14ac:dyDescent="0.35">
      <c r="A3085" t="s">
        <v>777</v>
      </c>
      <c r="B3085" t="s">
        <v>16930</v>
      </c>
      <c r="C3085" s="5" t="s">
        <v>3974</v>
      </c>
      <c r="D3085" s="1" t="s">
        <v>27</v>
      </c>
      <c r="E3085" s="1" t="s">
        <v>27</v>
      </c>
      <c r="F3085" s="5" t="s">
        <v>8793</v>
      </c>
      <c r="G3085" s="10" t="s">
        <v>10621</v>
      </c>
      <c r="K3085" s="1" t="s">
        <v>28</v>
      </c>
      <c r="L3085" s="1">
        <v>50</v>
      </c>
      <c r="M3085" t="s">
        <v>11912</v>
      </c>
      <c r="Q3085" s="1" t="s">
        <v>14488</v>
      </c>
      <c r="S3085" s="1">
        <v>1</v>
      </c>
      <c r="T3085" s="1">
        <v>1</v>
      </c>
      <c r="U3085" s="1">
        <v>1</v>
      </c>
      <c r="V3085" s="1">
        <v>1</v>
      </c>
      <c r="X3085" s="1" t="s">
        <v>29</v>
      </c>
      <c r="Y3085" s="1" t="s">
        <v>30</v>
      </c>
      <c r="Z3085" s="1" t="s">
        <v>18155</v>
      </c>
      <c r="AA3085" s="1">
        <v>1</v>
      </c>
    </row>
    <row r="3086" spans="1:27" x14ac:dyDescent="0.35">
      <c r="A3086" t="s">
        <v>777</v>
      </c>
      <c r="B3086" t="s">
        <v>16930</v>
      </c>
      <c r="C3086" s="5" t="s">
        <v>3975</v>
      </c>
      <c r="D3086" s="1" t="s">
        <v>27</v>
      </c>
      <c r="E3086" s="1" t="s">
        <v>27</v>
      </c>
      <c r="F3086" s="5" t="s">
        <v>8794</v>
      </c>
      <c r="G3086" s="10" t="s">
        <v>10615</v>
      </c>
      <c r="K3086" s="1" t="s">
        <v>28</v>
      </c>
      <c r="L3086" s="1">
        <v>50</v>
      </c>
      <c r="M3086" t="s">
        <v>11912</v>
      </c>
      <c r="Q3086" s="1" t="s">
        <v>14489</v>
      </c>
      <c r="S3086" s="1">
        <v>1</v>
      </c>
      <c r="T3086" s="1">
        <v>1</v>
      </c>
      <c r="U3086" s="1">
        <v>1</v>
      </c>
      <c r="V3086" s="1">
        <v>1</v>
      </c>
      <c r="X3086" s="1" t="s">
        <v>29</v>
      </c>
      <c r="Y3086" s="1" t="s">
        <v>30</v>
      </c>
      <c r="Z3086" s="1" t="s">
        <v>18156</v>
      </c>
      <c r="AA3086" s="1">
        <v>1</v>
      </c>
    </row>
    <row r="3087" spans="1:27" x14ac:dyDescent="0.35">
      <c r="A3087" t="s">
        <v>777</v>
      </c>
      <c r="B3087" t="s">
        <v>16930</v>
      </c>
      <c r="C3087" s="5" t="s">
        <v>3976</v>
      </c>
      <c r="D3087" s="1" t="s">
        <v>27</v>
      </c>
      <c r="E3087" s="1" t="s">
        <v>27</v>
      </c>
      <c r="F3087" s="5" t="s">
        <v>8795</v>
      </c>
      <c r="G3087" s="10" t="s">
        <v>10601</v>
      </c>
      <c r="K3087" s="1" t="s">
        <v>28</v>
      </c>
      <c r="L3087" s="1">
        <v>50</v>
      </c>
      <c r="M3087" t="s">
        <v>11913</v>
      </c>
      <c r="Q3087" s="1" t="s">
        <v>16804</v>
      </c>
      <c r="S3087" s="1">
        <v>1</v>
      </c>
      <c r="T3087" s="1">
        <v>1</v>
      </c>
      <c r="U3087" s="1">
        <v>1</v>
      </c>
      <c r="V3087" s="1">
        <v>1</v>
      </c>
      <c r="X3087" s="1" t="s">
        <v>29</v>
      </c>
      <c r="Y3087" s="1" t="s">
        <v>30</v>
      </c>
      <c r="Z3087" s="1" t="s">
        <v>18157</v>
      </c>
      <c r="AA3087" s="1">
        <v>1</v>
      </c>
    </row>
    <row r="3088" spans="1:27" x14ac:dyDescent="0.35">
      <c r="A3088" t="s">
        <v>777</v>
      </c>
      <c r="B3088" t="s">
        <v>16930</v>
      </c>
      <c r="C3088" s="5" t="s">
        <v>3977</v>
      </c>
      <c r="D3088" s="1" t="s">
        <v>27</v>
      </c>
      <c r="E3088" s="1" t="s">
        <v>27</v>
      </c>
      <c r="F3088" s="5" t="s">
        <v>8796</v>
      </c>
      <c r="G3088" s="10" t="s">
        <v>10621</v>
      </c>
      <c r="K3088" s="1" t="s">
        <v>28</v>
      </c>
      <c r="L3088" s="1">
        <v>50</v>
      </c>
      <c r="M3088" t="s">
        <v>11912</v>
      </c>
      <c r="Q3088" s="1" t="s">
        <v>14490</v>
      </c>
      <c r="S3088" s="1">
        <v>1</v>
      </c>
      <c r="T3088" s="1">
        <v>1</v>
      </c>
      <c r="U3088" s="1">
        <v>1</v>
      </c>
      <c r="V3088" s="1">
        <v>1</v>
      </c>
      <c r="X3088" s="1" t="s">
        <v>29</v>
      </c>
      <c r="Y3088" s="1" t="s">
        <v>30</v>
      </c>
      <c r="Z3088" s="1" t="s">
        <v>18158</v>
      </c>
      <c r="AA3088" s="1">
        <v>1</v>
      </c>
    </row>
    <row r="3089" spans="1:27" x14ac:dyDescent="0.35">
      <c r="A3089" t="s">
        <v>777</v>
      </c>
      <c r="B3089" t="s">
        <v>16930</v>
      </c>
      <c r="C3089" s="5" t="s">
        <v>3978</v>
      </c>
      <c r="D3089" s="1" t="s">
        <v>27</v>
      </c>
      <c r="E3089" s="1" t="s">
        <v>27</v>
      </c>
      <c r="F3089" s="5" t="s">
        <v>8797</v>
      </c>
      <c r="G3089" s="10" t="s">
        <v>10621</v>
      </c>
      <c r="K3089" s="1" t="s">
        <v>28</v>
      </c>
      <c r="L3089" s="1">
        <v>50</v>
      </c>
      <c r="M3089" t="s">
        <v>11914</v>
      </c>
      <c r="Q3089" s="1" t="s">
        <v>14491</v>
      </c>
      <c r="S3089" s="1">
        <v>1</v>
      </c>
      <c r="T3089" s="1">
        <v>1</v>
      </c>
      <c r="U3089" s="1">
        <v>1</v>
      </c>
      <c r="V3089" s="1">
        <v>1</v>
      </c>
      <c r="X3089" s="1" t="s">
        <v>29</v>
      </c>
      <c r="Y3089" s="1" t="s">
        <v>30</v>
      </c>
      <c r="Z3089" s="1" t="s">
        <v>11431</v>
      </c>
      <c r="AA3089" s="1">
        <v>1</v>
      </c>
    </row>
    <row r="3090" spans="1:27" x14ac:dyDescent="0.35">
      <c r="A3090" t="s">
        <v>777</v>
      </c>
      <c r="B3090" t="s">
        <v>16930</v>
      </c>
      <c r="C3090" s="5" t="s">
        <v>3979</v>
      </c>
      <c r="D3090" s="1" t="s">
        <v>27</v>
      </c>
      <c r="E3090" s="1" t="s">
        <v>27</v>
      </c>
      <c r="F3090" s="5" t="s">
        <v>8798</v>
      </c>
      <c r="G3090" s="10" t="s">
        <v>10601</v>
      </c>
      <c r="K3090" s="1" t="s">
        <v>28</v>
      </c>
      <c r="L3090" s="1">
        <v>50</v>
      </c>
      <c r="M3090" t="s">
        <v>11901</v>
      </c>
      <c r="Q3090" s="1" t="s">
        <v>14492</v>
      </c>
      <c r="S3090" s="1">
        <v>1</v>
      </c>
      <c r="T3090" s="1">
        <v>1</v>
      </c>
      <c r="U3090" s="1">
        <v>1</v>
      </c>
      <c r="V3090" s="1">
        <v>1</v>
      </c>
      <c r="X3090" s="1" t="s">
        <v>29</v>
      </c>
      <c r="Y3090" s="1" t="s">
        <v>30</v>
      </c>
      <c r="Z3090" s="1" t="s">
        <v>18159</v>
      </c>
      <c r="AA3090" s="1">
        <v>1</v>
      </c>
    </row>
    <row r="3091" spans="1:27" x14ac:dyDescent="0.35">
      <c r="A3091" t="s">
        <v>777</v>
      </c>
      <c r="B3091" t="s">
        <v>16930</v>
      </c>
      <c r="C3091" s="5" t="s">
        <v>3980</v>
      </c>
      <c r="D3091" s="1" t="s">
        <v>27</v>
      </c>
      <c r="E3091" s="1" t="s">
        <v>27</v>
      </c>
      <c r="F3091" s="5" t="s">
        <v>8799</v>
      </c>
      <c r="G3091" s="10" t="s">
        <v>10601</v>
      </c>
      <c r="K3091" s="1" t="s">
        <v>28</v>
      </c>
      <c r="L3091" s="1">
        <v>50</v>
      </c>
      <c r="M3091" t="s">
        <v>11915</v>
      </c>
      <c r="Q3091" s="1" t="s">
        <v>14493</v>
      </c>
      <c r="S3091" s="1">
        <v>1</v>
      </c>
      <c r="T3091" s="1">
        <v>1</v>
      </c>
      <c r="U3091" s="1">
        <v>1</v>
      </c>
      <c r="V3091" s="1">
        <v>1</v>
      </c>
      <c r="X3091" s="1" t="s">
        <v>29</v>
      </c>
      <c r="Y3091" s="1" t="s">
        <v>30</v>
      </c>
      <c r="Z3091" s="1" t="s">
        <v>18160</v>
      </c>
      <c r="AA3091" s="1">
        <v>1</v>
      </c>
    </row>
    <row r="3092" spans="1:27" x14ac:dyDescent="0.35">
      <c r="A3092" t="s">
        <v>777</v>
      </c>
      <c r="B3092" t="s">
        <v>16930</v>
      </c>
      <c r="C3092" s="5" t="s">
        <v>3981</v>
      </c>
      <c r="D3092" s="1" t="s">
        <v>27</v>
      </c>
      <c r="E3092" s="1" t="s">
        <v>27</v>
      </c>
      <c r="F3092" s="5" t="s">
        <v>8800</v>
      </c>
      <c r="G3092" s="10" t="s">
        <v>10601</v>
      </c>
      <c r="K3092" s="1" t="s">
        <v>28</v>
      </c>
      <c r="L3092" s="1">
        <v>50</v>
      </c>
      <c r="M3092" t="s">
        <v>11915</v>
      </c>
      <c r="Q3092" s="1" t="s">
        <v>14494</v>
      </c>
      <c r="S3092" s="1">
        <v>1</v>
      </c>
      <c r="T3092" s="1">
        <v>1</v>
      </c>
      <c r="U3092" s="1">
        <v>1</v>
      </c>
      <c r="V3092" s="1">
        <v>1</v>
      </c>
      <c r="X3092" s="1" t="s">
        <v>29</v>
      </c>
      <c r="Y3092" s="1" t="s">
        <v>30</v>
      </c>
      <c r="Z3092" s="1" t="s">
        <v>18161</v>
      </c>
      <c r="AA3092" s="1">
        <v>1</v>
      </c>
    </row>
    <row r="3093" spans="1:27" x14ac:dyDescent="0.35">
      <c r="A3093" t="s">
        <v>812</v>
      </c>
      <c r="B3093" t="s">
        <v>16930</v>
      </c>
      <c r="C3093" s="5" t="s">
        <v>3982</v>
      </c>
      <c r="D3093" s="1" t="s">
        <v>27</v>
      </c>
      <c r="E3093" s="1" t="s">
        <v>27</v>
      </c>
      <c r="F3093" s="5" t="s">
        <v>8801</v>
      </c>
      <c r="G3093" s="10" t="s">
        <v>10601</v>
      </c>
      <c r="K3093" s="1" t="s">
        <v>28</v>
      </c>
      <c r="L3093" s="1">
        <v>50</v>
      </c>
      <c r="M3093" t="s">
        <v>11916</v>
      </c>
      <c r="Q3093" s="1" t="s">
        <v>16805</v>
      </c>
      <c r="S3093" s="1">
        <v>1</v>
      </c>
      <c r="T3093" s="1">
        <v>1</v>
      </c>
      <c r="U3093" s="1">
        <v>1</v>
      </c>
      <c r="V3093" s="1">
        <v>1</v>
      </c>
      <c r="X3093" s="1" t="s">
        <v>29</v>
      </c>
      <c r="Y3093" s="1" t="s">
        <v>30</v>
      </c>
      <c r="Z3093" s="1" t="s">
        <v>18162</v>
      </c>
      <c r="AA3093" s="1">
        <v>1</v>
      </c>
    </row>
    <row r="3094" spans="1:27" x14ac:dyDescent="0.35">
      <c r="A3094" t="s">
        <v>812</v>
      </c>
      <c r="B3094" t="s">
        <v>16930</v>
      </c>
      <c r="C3094" s="5" t="s">
        <v>3983</v>
      </c>
      <c r="D3094" s="1" t="s">
        <v>27</v>
      </c>
      <c r="E3094" s="1" t="s">
        <v>27</v>
      </c>
      <c r="F3094" s="5" t="s">
        <v>8802</v>
      </c>
      <c r="G3094" s="10" t="s">
        <v>10601</v>
      </c>
      <c r="K3094" s="1" t="s">
        <v>28</v>
      </c>
      <c r="L3094" s="1">
        <v>50</v>
      </c>
      <c r="M3094" t="s">
        <v>11899</v>
      </c>
      <c r="Q3094" s="1" t="s">
        <v>14495</v>
      </c>
      <c r="S3094" s="1">
        <v>1</v>
      </c>
      <c r="T3094" s="1">
        <v>1</v>
      </c>
      <c r="U3094" s="1">
        <v>1</v>
      </c>
      <c r="V3094" s="1">
        <v>1</v>
      </c>
      <c r="X3094" s="1" t="s">
        <v>29</v>
      </c>
      <c r="Y3094" s="1" t="s">
        <v>30</v>
      </c>
      <c r="Z3094" s="1" t="s">
        <v>11431</v>
      </c>
      <c r="AA3094" s="1">
        <v>1</v>
      </c>
    </row>
    <row r="3095" spans="1:27" x14ac:dyDescent="0.35">
      <c r="A3095" t="s">
        <v>812</v>
      </c>
      <c r="B3095" t="s">
        <v>16930</v>
      </c>
      <c r="C3095" s="5" t="s">
        <v>3984</v>
      </c>
      <c r="D3095" s="1" t="s">
        <v>27</v>
      </c>
      <c r="E3095" s="1" t="s">
        <v>27</v>
      </c>
      <c r="F3095" s="5" t="s">
        <v>8803</v>
      </c>
      <c r="G3095" s="10" t="s">
        <v>10601</v>
      </c>
      <c r="K3095" s="1" t="s">
        <v>28</v>
      </c>
      <c r="L3095" s="1">
        <v>50</v>
      </c>
      <c r="M3095" t="s">
        <v>11916</v>
      </c>
      <c r="Q3095" s="1" t="s">
        <v>14496</v>
      </c>
      <c r="S3095" s="1">
        <v>1</v>
      </c>
      <c r="T3095" s="1">
        <v>1</v>
      </c>
      <c r="U3095" s="1">
        <v>1</v>
      </c>
      <c r="V3095" s="1">
        <v>1</v>
      </c>
      <c r="X3095" s="1" t="s">
        <v>29</v>
      </c>
      <c r="Y3095" s="1" t="s">
        <v>30</v>
      </c>
      <c r="Z3095" s="1" t="s">
        <v>18163</v>
      </c>
      <c r="AA3095" s="1">
        <v>1</v>
      </c>
    </row>
    <row r="3096" spans="1:27" x14ac:dyDescent="0.35">
      <c r="A3096" t="s">
        <v>813</v>
      </c>
      <c r="B3096" t="s">
        <v>16930</v>
      </c>
      <c r="C3096" s="5" t="s">
        <v>3985</v>
      </c>
      <c r="D3096" s="1" t="s">
        <v>27</v>
      </c>
      <c r="E3096" s="1" t="s">
        <v>27</v>
      </c>
      <c r="F3096" s="5" t="s">
        <v>8804</v>
      </c>
      <c r="G3096" s="10" t="s">
        <v>10606</v>
      </c>
      <c r="K3096" s="1" t="s">
        <v>28</v>
      </c>
      <c r="L3096" s="1">
        <v>50</v>
      </c>
      <c r="M3096" t="s">
        <v>11915</v>
      </c>
      <c r="Q3096" s="1" t="s">
        <v>14497</v>
      </c>
      <c r="S3096" s="1">
        <v>0</v>
      </c>
      <c r="T3096" s="1">
        <v>0</v>
      </c>
      <c r="U3096" s="1">
        <v>1</v>
      </c>
      <c r="V3096" s="1">
        <v>1</v>
      </c>
      <c r="X3096" s="1" t="s">
        <v>29</v>
      </c>
      <c r="Y3096" s="1" t="s">
        <v>30</v>
      </c>
      <c r="Z3096" s="1" t="s">
        <v>11431</v>
      </c>
      <c r="AA3096" s="1">
        <v>1</v>
      </c>
    </row>
    <row r="3097" spans="1:27" x14ac:dyDescent="0.35">
      <c r="A3097" t="s">
        <v>813</v>
      </c>
      <c r="B3097" t="s">
        <v>16930</v>
      </c>
      <c r="C3097" s="5" t="s">
        <v>3986</v>
      </c>
      <c r="D3097" s="1" t="s">
        <v>27</v>
      </c>
      <c r="E3097" s="1" t="s">
        <v>27</v>
      </c>
      <c r="F3097" s="5" t="s">
        <v>8805</v>
      </c>
      <c r="G3097" s="10" t="s">
        <v>10606</v>
      </c>
      <c r="K3097" s="1" t="s">
        <v>28</v>
      </c>
      <c r="L3097" s="1">
        <v>50</v>
      </c>
      <c r="M3097" t="s">
        <v>11915</v>
      </c>
      <c r="Q3097" s="1" t="s">
        <v>14498</v>
      </c>
      <c r="S3097" s="1">
        <v>1</v>
      </c>
      <c r="T3097" s="1">
        <v>1</v>
      </c>
      <c r="U3097" s="1">
        <v>1</v>
      </c>
      <c r="V3097" s="1">
        <v>1</v>
      </c>
      <c r="X3097" s="1" t="s">
        <v>29</v>
      </c>
      <c r="Y3097" s="1" t="s">
        <v>30</v>
      </c>
      <c r="Z3097" s="1" t="s">
        <v>11431</v>
      </c>
      <c r="AA3097" s="1">
        <v>1</v>
      </c>
    </row>
    <row r="3098" spans="1:27" x14ac:dyDescent="0.35">
      <c r="A3098" t="s">
        <v>813</v>
      </c>
      <c r="B3098" t="s">
        <v>16930</v>
      </c>
      <c r="C3098" s="5" t="s">
        <v>3987</v>
      </c>
      <c r="D3098" s="1" t="s">
        <v>27</v>
      </c>
      <c r="E3098" s="1" t="s">
        <v>27</v>
      </c>
      <c r="F3098" s="5" t="s">
        <v>8806</v>
      </c>
      <c r="G3098" s="10" t="s">
        <v>10595</v>
      </c>
      <c r="K3098" s="1" t="s">
        <v>28</v>
      </c>
      <c r="L3098" s="1">
        <v>50</v>
      </c>
      <c r="M3098" t="s">
        <v>11407</v>
      </c>
      <c r="Q3098" s="1" t="s">
        <v>14499</v>
      </c>
      <c r="S3098" s="1">
        <v>1</v>
      </c>
      <c r="T3098" s="1">
        <v>1</v>
      </c>
      <c r="U3098" s="1">
        <v>1</v>
      </c>
      <c r="V3098" s="1">
        <v>1</v>
      </c>
      <c r="X3098" s="1" t="s">
        <v>29</v>
      </c>
      <c r="Y3098" s="1" t="s">
        <v>30</v>
      </c>
      <c r="Z3098" s="1" t="s">
        <v>18164</v>
      </c>
      <c r="AA3098" s="1">
        <v>1</v>
      </c>
    </row>
    <row r="3099" spans="1:27" x14ac:dyDescent="0.35">
      <c r="A3099" t="s">
        <v>813</v>
      </c>
      <c r="B3099" t="s">
        <v>16930</v>
      </c>
      <c r="C3099" s="5" t="s">
        <v>3988</v>
      </c>
      <c r="D3099" s="1" t="s">
        <v>27</v>
      </c>
      <c r="E3099" s="1" t="s">
        <v>27</v>
      </c>
      <c r="F3099" s="5" t="s">
        <v>8807</v>
      </c>
      <c r="G3099" s="10" t="s">
        <v>10606</v>
      </c>
      <c r="K3099" s="1" t="s">
        <v>28</v>
      </c>
      <c r="L3099" s="1">
        <v>50</v>
      </c>
      <c r="M3099" t="s">
        <v>11915</v>
      </c>
      <c r="Q3099" s="1" t="s">
        <v>14500</v>
      </c>
      <c r="S3099" s="1">
        <v>1</v>
      </c>
      <c r="T3099" s="1">
        <v>1</v>
      </c>
      <c r="U3099" s="1">
        <v>1</v>
      </c>
      <c r="V3099" s="1">
        <v>1</v>
      </c>
      <c r="X3099" s="1" t="s">
        <v>29</v>
      </c>
      <c r="Y3099" s="1" t="s">
        <v>30</v>
      </c>
      <c r="Z3099" s="1" t="s">
        <v>18165</v>
      </c>
      <c r="AA3099" s="1">
        <v>1</v>
      </c>
    </row>
    <row r="3100" spans="1:27" x14ac:dyDescent="0.35">
      <c r="A3100" t="s">
        <v>112</v>
      </c>
      <c r="B3100" t="s">
        <v>16930</v>
      </c>
      <c r="C3100" s="5" t="s">
        <v>3989</v>
      </c>
      <c r="D3100" s="1" t="s">
        <v>27</v>
      </c>
      <c r="E3100" s="1" t="s">
        <v>27</v>
      </c>
      <c r="F3100" s="5" t="s">
        <v>8808</v>
      </c>
      <c r="G3100" s="10" t="s">
        <v>10597</v>
      </c>
      <c r="K3100" s="1" t="s">
        <v>28</v>
      </c>
      <c r="L3100" s="1">
        <v>50</v>
      </c>
      <c r="M3100" t="s">
        <v>11539</v>
      </c>
      <c r="Q3100" s="1" t="s">
        <v>14501</v>
      </c>
      <c r="S3100" s="1">
        <v>1</v>
      </c>
      <c r="T3100" s="1">
        <v>1</v>
      </c>
      <c r="U3100" s="1">
        <v>1</v>
      </c>
      <c r="V3100" s="1">
        <v>1</v>
      </c>
      <c r="X3100" s="1" t="s">
        <v>29</v>
      </c>
      <c r="Y3100" s="1" t="s">
        <v>30</v>
      </c>
      <c r="Z3100" s="1" t="s">
        <v>18166</v>
      </c>
      <c r="AA3100" s="1">
        <v>1</v>
      </c>
    </row>
    <row r="3101" spans="1:27" x14ac:dyDescent="0.35">
      <c r="A3101" t="s">
        <v>112</v>
      </c>
      <c r="B3101" t="s">
        <v>16930</v>
      </c>
      <c r="C3101" s="5" t="s">
        <v>3990</v>
      </c>
      <c r="D3101" s="1" t="s">
        <v>27</v>
      </c>
      <c r="E3101" s="1" t="s">
        <v>27</v>
      </c>
      <c r="F3101" s="5" t="s">
        <v>8809</v>
      </c>
      <c r="G3101" s="10" t="s">
        <v>10681</v>
      </c>
      <c r="K3101" s="1" t="s">
        <v>28</v>
      </c>
      <c r="L3101" s="1">
        <v>50</v>
      </c>
      <c r="M3101" t="s">
        <v>11917</v>
      </c>
      <c r="Q3101" s="1" t="s">
        <v>14502</v>
      </c>
      <c r="S3101" s="1">
        <v>1</v>
      </c>
      <c r="T3101" s="1">
        <v>1</v>
      </c>
      <c r="U3101" s="1">
        <v>1</v>
      </c>
      <c r="V3101" s="1">
        <v>1</v>
      </c>
      <c r="X3101" s="1" t="s">
        <v>29</v>
      </c>
      <c r="Y3101" s="1" t="s">
        <v>30</v>
      </c>
      <c r="Z3101" s="1" t="s">
        <v>11431</v>
      </c>
      <c r="AA3101" s="1">
        <v>1</v>
      </c>
    </row>
    <row r="3102" spans="1:27" x14ac:dyDescent="0.35">
      <c r="A3102" t="s">
        <v>112</v>
      </c>
      <c r="B3102" t="s">
        <v>16930</v>
      </c>
      <c r="C3102" s="5" t="s">
        <v>3991</v>
      </c>
      <c r="D3102" s="1" t="s">
        <v>27</v>
      </c>
      <c r="E3102" s="1" t="s">
        <v>27</v>
      </c>
      <c r="F3102" s="5" t="s">
        <v>8810</v>
      </c>
      <c r="G3102" s="10" t="s">
        <v>10615</v>
      </c>
      <c r="K3102" s="1" t="s">
        <v>28</v>
      </c>
      <c r="L3102" s="1">
        <v>50</v>
      </c>
      <c r="M3102" t="s">
        <v>11539</v>
      </c>
      <c r="Q3102" s="1" t="s">
        <v>14503</v>
      </c>
      <c r="S3102" s="1">
        <v>1</v>
      </c>
      <c r="T3102" s="1">
        <v>1</v>
      </c>
      <c r="U3102" s="1">
        <v>1</v>
      </c>
      <c r="V3102" s="1">
        <v>1</v>
      </c>
      <c r="X3102" s="1" t="s">
        <v>29</v>
      </c>
      <c r="Y3102" s="1" t="s">
        <v>30</v>
      </c>
      <c r="Z3102" s="1" t="s">
        <v>18167</v>
      </c>
      <c r="AA3102" s="1">
        <v>1</v>
      </c>
    </row>
    <row r="3103" spans="1:27" x14ac:dyDescent="0.35">
      <c r="A3103" t="s">
        <v>112</v>
      </c>
      <c r="B3103" t="s">
        <v>16930</v>
      </c>
      <c r="C3103" s="5" t="s">
        <v>3992</v>
      </c>
      <c r="D3103" s="1" t="s">
        <v>27</v>
      </c>
      <c r="E3103" s="1" t="s">
        <v>27</v>
      </c>
      <c r="F3103" s="5" t="s">
        <v>8811</v>
      </c>
      <c r="G3103" s="10" t="s">
        <v>10610</v>
      </c>
      <c r="K3103" s="1" t="s">
        <v>28</v>
      </c>
      <c r="L3103" s="1">
        <v>50</v>
      </c>
      <c r="M3103" t="s">
        <v>11918</v>
      </c>
      <c r="Q3103" s="1" t="s">
        <v>14504</v>
      </c>
      <c r="S3103" s="1">
        <v>1</v>
      </c>
      <c r="T3103" s="1">
        <v>1</v>
      </c>
      <c r="U3103" s="1">
        <v>1</v>
      </c>
      <c r="V3103" s="1">
        <v>1</v>
      </c>
      <c r="X3103" s="1" t="s">
        <v>29</v>
      </c>
      <c r="Y3103" s="1" t="s">
        <v>30</v>
      </c>
      <c r="Z3103" s="1" t="s">
        <v>18168</v>
      </c>
      <c r="AA3103" s="1">
        <v>1</v>
      </c>
    </row>
    <row r="3104" spans="1:27" x14ac:dyDescent="0.35">
      <c r="A3104" t="s">
        <v>112</v>
      </c>
      <c r="B3104" t="s">
        <v>16930</v>
      </c>
      <c r="C3104" s="5" t="s">
        <v>3993</v>
      </c>
      <c r="D3104" s="1" t="s">
        <v>27</v>
      </c>
      <c r="E3104" s="1" t="s">
        <v>27</v>
      </c>
      <c r="F3104" s="5" t="s">
        <v>8812</v>
      </c>
      <c r="G3104" s="10" t="s">
        <v>10596</v>
      </c>
      <c r="K3104" s="1" t="s">
        <v>28</v>
      </c>
      <c r="L3104" s="1">
        <v>50</v>
      </c>
      <c r="M3104" t="s">
        <v>11919</v>
      </c>
      <c r="Q3104" s="1" t="s">
        <v>14505</v>
      </c>
      <c r="S3104" s="1">
        <v>1</v>
      </c>
      <c r="T3104" s="1">
        <v>1</v>
      </c>
      <c r="U3104" s="1">
        <v>1</v>
      </c>
      <c r="V3104" s="1">
        <v>1</v>
      </c>
      <c r="X3104" s="1" t="s">
        <v>29</v>
      </c>
      <c r="Y3104" s="1" t="s">
        <v>30</v>
      </c>
      <c r="Z3104" s="1" t="s">
        <v>18169</v>
      </c>
      <c r="AA3104" s="1">
        <v>1</v>
      </c>
    </row>
    <row r="3105" spans="1:27" x14ac:dyDescent="0.35">
      <c r="A3105" t="s">
        <v>112</v>
      </c>
      <c r="B3105" t="s">
        <v>16930</v>
      </c>
      <c r="C3105" s="5" t="s">
        <v>3994</v>
      </c>
      <c r="D3105" s="1" t="s">
        <v>27</v>
      </c>
      <c r="E3105" s="1" t="s">
        <v>27</v>
      </c>
      <c r="F3105" s="5" t="s">
        <v>8813</v>
      </c>
      <c r="G3105" s="10" t="s">
        <v>10606</v>
      </c>
      <c r="K3105" s="1" t="s">
        <v>28</v>
      </c>
      <c r="L3105" s="1">
        <v>50</v>
      </c>
      <c r="M3105" t="s">
        <v>11489</v>
      </c>
      <c r="Q3105" s="1" t="s">
        <v>14506</v>
      </c>
      <c r="S3105" s="1">
        <v>1</v>
      </c>
      <c r="T3105" s="1">
        <v>1</v>
      </c>
      <c r="U3105" s="1">
        <v>1</v>
      </c>
      <c r="V3105" s="1">
        <v>1</v>
      </c>
      <c r="X3105" s="1" t="s">
        <v>29</v>
      </c>
      <c r="Y3105" s="1" t="s">
        <v>30</v>
      </c>
      <c r="Z3105" s="1" t="s">
        <v>18170</v>
      </c>
      <c r="AA3105" s="1">
        <v>1</v>
      </c>
    </row>
    <row r="3106" spans="1:27" x14ac:dyDescent="0.35">
      <c r="A3106" t="s">
        <v>112</v>
      </c>
      <c r="B3106" t="s">
        <v>16930</v>
      </c>
      <c r="C3106" s="5" t="s">
        <v>3995</v>
      </c>
      <c r="D3106" s="1" t="s">
        <v>27</v>
      </c>
      <c r="E3106" s="1" t="s">
        <v>27</v>
      </c>
      <c r="F3106" s="5" t="s">
        <v>8814</v>
      </c>
      <c r="G3106" s="10" t="s">
        <v>10620</v>
      </c>
      <c r="K3106" s="1" t="s">
        <v>28</v>
      </c>
      <c r="L3106" s="1">
        <v>50</v>
      </c>
      <c r="M3106" t="s">
        <v>11539</v>
      </c>
      <c r="Q3106" s="1" t="s">
        <v>14507</v>
      </c>
      <c r="S3106" s="1">
        <v>1</v>
      </c>
      <c r="T3106" s="1">
        <v>1</v>
      </c>
      <c r="U3106" s="1">
        <v>1</v>
      </c>
      <c r="V3106" s="1">
        <v>1</v>
      </c>
      <c r="X3106" s="1" t="s">
        <v>29</v>
      </c>
      <c r="Y3106" s="1" t="s">
        <v>30</v>
      </c>
      <c r="Z3106" s="1" t="s">
        <v>11431</v>
      </c>
      <c r="AA3106" s="1">
        <v>1</v>
      </c>
    </row>
    <row r="3107" spans="1:27" x14ac:dyDescent="0.35">
      <c r="A3107" t="s">
        <v>112</v>
      </c>
      <c r="B3107" t="s">
        <v>16930</v>
      </c>
      <c r="C3107" s="5" t="s">
        <v>3996</v>
      </c>
      <c r="D3107" s="1" t="s">
        <v>27</v>
      </c>
      <c r="E3107" s="1" t="s">
        <v>27</v>
      </c>
      <c r="F3107" s="5" t="s">
        <v>8815</v>
      </c>
      <c r="G3107" s="10" t="s">
        <v>10615</v>
      </c>
      <c r="K3107" s="1" t="s">
        <v>28</v>
      </c>
      <c r="L3107" s="1">
        <v>50</v>
      </c>
      <c r="M3107" t="s">
        <v>11886</v>
      </c>
      <c r="Q3107" s="1" t="s">
        <v>14508</v>
      </c>
      <c r="S3107" s="1">
        <v>1</v>
      </c>
      <c r="T3107" s="1">
        <v>1</v>
      </c>
      <c r="U3107" s="1">
        <v>1</v>
      </c>
      <c r="V3107" s="1">
        <v>1</v>
      </c>
      <c r="X3107" s="1" t="s">
        <v>29</v>
      </c>
      <c r="Y3107" s="1" t="s">
        <v>30</v>
      </c>
      <c r="Z3107" s="1" t="s">
        <v>19484</v>
      </c>
      <c r="AA3107" s="1">
        <v>1</v>
      </c>
    </row>
    <row r="3108" spans="1:27" x14ac:dyDescent="0.35">
      <c r="A3108" t="s">
        <v>112</v>
      </c>
      <c r="B3108" t="s">
        <v>16930</v>
      </c>
      <c r="C3108" s="5" t="s">
        <v>3997</v>
      </c>
      <c r="D3108" s="1" t="s">
        <v>27</v>
      </c>
      <c r="E3108" s="1" t="s">
        <v>27</v>
      </c>
      <c r="F3108" s="5" t="s">
        <v>8816</v>
      </c>
      <c r="G3108" s="10" t="s">
        <v>10615</v>
      </c>
      <c r="K3108" s="1" t="s">
        <v>28</v>
      </c>
      <c r="L3108" s="1">
        <v>50</v>
      </c>
      <c r="M3108" t="s">
        <v>11920</v>
      </c>
      <c r="Q3108" s="1" t="s">
        <v>14509</v>
      </c>
      <c r="S3108" s="1">
        <v>1</v>
      </c>
      <c r="T3108" s="1">
        <v>1</v>
      </c>
      <c r="U3108" s="1">
        <v>1</v>
      </c>
      <c r="V3108" s="1">
        <v>1</v>
      </c>
      <c r="X3108" s="1" t="s">
        <v>29</v>
      </c>
      <c r="Y3108" s="1" t="s">
        <v>30</v>
      </c>
      <c r="Z3108" s="1" t="s">
        <v>18171</v>
      </c>
      <c r="AA3108" s="1">
        <v>1</v>
      </c>
    </row>
    <row r="3109" spans="1:27" x14ac:dyDescent="0.35">
      <c r="A3109" t="s">
        <v>814</v>
      </c>
      <c r="B3109" t="s">
        <v>16930</v>
      </c>
      <c r="C3109" s="5" t="s">
        <v>3998</v>
      </c>
      <c r="D3109" s="1" t="s">
        <v>27</v>
      </c>
      <c r="E3109" s="1" t="s">
        <v>27</v>
      </c>
      <c r="F3109" s="5" t="s">
        <v>8817</v>
      </c>
      <c r="G3109" s="10" t="s">
        <v>10621</v>
      </c>
      <c r="K3109" s="1" t="s">
        <v>28</v>
      </c>
      <c r="L3109" s="1">
        <v>50</v>
      </c>
      <c r="M3109" t="s">
        <v>11921</v>
      </c>
      <c r="Q3109" s="1" t="s">
        <v>16492</v>
      </c>
      <c r="S3109" s="1">
        <v>1</v>
      </c>
      <c r="T3109" s="1">
        <v>1</v>
      </c>
      <c r="U3109" s="1">
        <v>1</v>
      </c>
      <c r="V3109" s="1">
        <v>1</v>
      </c>
      <c r="X3109" s="1" t="s">
        <v>29</v>
      </c>
      <c r="Y3109" s="1" t="s">
        <v>30</v>
      </c>
      <c r="Z3109" s="1" t="s">
        <v>18172</v>
      </c>
      <c r="AA3109" s="1">
        <v>1</v>
      </c>
    </row>
    <row r="3110" spans="1:27" x14ac:dyDescent="0.35">
      <c r="A3110" t="s">
        <v>815</v>
      </c>
      <c r="B3110" t="s">
        <v>16930</v>
      </c>
      <c r="C3110" s="5" t="s">
        <v>3999</v>
      </c>
      <c r="D3110" s="1" t="s">
        <v>27</v>
      </c>
      <c r="E3110" s="1" t="s">
        <v>27</v>
      </c>
      <c r="F3110" s="5" t="s">
        <v>8818</v>
      </c>
      <c r="G3110" s="10" t="s">
        <v>10601</v>
      </c>
      <c r="K3110" s="1" t="s">
        <v>28</v>
      </c>
      <c r="L3110" s="1">
        <v>50</v>
      </c>
      <c r="M3110" t="s">
        <v>11489</v>
      </c>
      <c r="Q3110" s="1" t="s">
        <v>16856</v>
      </c>
      <c r="S3110" s="1">
        <v>1</v>
      </c>
      <c r="T3110" s="1">
        <v>1</v>
      </c>
      <c r="U3110" s="1">
        <v>1</v>
      </c>
      <c r="V3110" s="1">
        <v>1</v>
      </c>
      <c r="X3110" s="1" t="s">
        <v>29</v>
      </c>
      <c r="Y3110" s="1" t="s">
        <v>30</v>
      </c>
      <c r="Z3110" s="1" t="s">
        <v>18173</v>
      </c>
      <c r="AA3110" s="1">
        <v>1</v>
      </c>
    </row>
    <row r="3111" spans="1:27" x14ac:dyDescent="0.35">
      <c r="A3111" t="s">
        <v>815</v>
      </c>
      <c r="B3111" t="s">
        <v>16930</v>
      </c>
      <c r="C3111" s="5" t="s">
        <v>3999</v>
      </c>
      <c r="D3111" s="1" t="s">
        <v>27</v>
      </c>
      <c r="E3111" s="1" t="s">
        <v>27</v>
      </c>
      <c r="F3111" s="5" t="s">
        <v>8819</v>
      </c>
      <c r="G3111" s="10" t="s">
        <v>10601</v>
      </c>
      <c r="K3111" s="1" t="s">
        <v>28</v>
      </c>
      <c r="L3111" s="1">
        <v>50</v>
      </c>
      <c r="M3111" t="s">
        <v>11489</v>
      </c>
      <c r="Q3111" s="1" t="s">
        <v>14510</v>
      </c>
      <c r="S3111" s="1">
        <v>1</v>
      </c>
      <c r="T3111" s="1">
        <v>1</v>
      </c>
      <c r="U3111" s="1">
        <v>1</v>
      </c>
      <c r="V3111" s="1">
        <v>1</v>
      </c>
      <c r="X3111" s="1" t="s">
        <v>29</v>
      </c>
      <c r="Y3111" s="1" t="s">
        <v>30</v>
      </c>
      <c r="Z3111" s="1" t="s">
        <v>11431</v>
      </c>
      <c r="AA3111" s="1">
        <v>1</v>
      </c>
    </row>
    <row r="3112" spans="1:27" x14ac:dyDescent="0.35">
      <c r="A3112" t="s">
        <v>815</v>
      </c>
      <c r="B3112" t="s">
        <v>16930</v>
      </c>
      <c r="C3112" s="5" t="s">
        <v>4000</v>
      </c>
      <c r="D3112" s="1" t="s">
        <v>27</v>
      </c>
      <c r="E3112" s="1" t="s">
        <v>27</v>
      </c>
      <c r="F3112" s="5" t="s">
        <v>8820</v>
      </c>
      <c r="G3112" s="10" t="s">
        <v>10621</v>
      </c>
      <c r="K3112" s="1" t="s">
        <v>28</v>
      </c>
      <c r="L3112" s="1">
        <v>50</v>
      </c>
      <c r="M3112" t="s">
        <v>11539</v>
      </c>
      <c r="Q3112" s="1" t="s">
        <v>14511</v>
      </c>
      <c r="S3112" s="1">
        <v>1</v>
      </c>
      <c r="T3112" s="1">
        <v>1</v>
      </c>
      <c r="U3112" s="1">
        <v>1</v>
      </c>
      <c r="V3112" s="1">
        <v>1</v>
      </c>
      <c r="X3112" s="1" t="s">
        <v>29</v>
      </c>
      <c r="Y3112" s="1" t="s">
        <v>30</v>
      </c>
      <c r="Z3112" s="1" t="s">
        <v>11431</v>
      </c>
      <c r="AA3112" s="1">
        <v>1</v>
      </c>
    </row>
    <row r="3113" spans="1:27" x14ac:dyDescent="0.35">
      <c r="A3113" t="s">
        <v>618</v>
      </c>
      <c r="B3113" t="s">
        <v>16930</v>
      </c>
      <c r="C3113" s="5" t="s">
        <v>4001</v>
      </c>
      <c r="D3113" s="1" t="s">
        <v>27</v>
      </c>
      <c r="E3113" s="1" t="s">
        <v>27</v>
      </c>
      <c r="F3113" s="5" t="s">
        <v>8821</v>
      </c>
      <c r="G3113" s="10" t="s">
        <v>10621</v>
      </c>
      <c r="K3113" s="1" t="s">
        <v>28</v>
      </c>
      <c r="L3113" s="1">
        <v>50</v>
      </c>
      <c r="M3113" t="s">
        <v>11567</v>
      </c>
      <c r="Q3113" s="1" t="s">
        <v>14512</v>
      </c>
      <c r="S3113" s="1">
        <v>1</v>
      </c>
      <c r="T3113" s="1">
        <v>1</v>
      </c>
      <c r="U3113" s="1">
        <v>1</v>
      </c>
      <c r="V3113" s="1">
        <v>1</v>
      </c>
      <c r="X3113" s="1" t="s">
        <v>29</v>
      </c>
      <c r="Y3113" s="1" t="s">
        <v>30</v>
      </c>
      <c r="Z3113" s="1" t="s">
        <v>18174</v>
      </c>
      <c r="AA3113" s="1">
        <v>1</v>
      </c>
    </row>
    <row r="3114" spans="1:27" x14ac:dyDescent="0.35">
      <c r="A3114" t="s">
        <v>619</v>
      </c>
      <c r="B3114" t="s">
        <v>16930</v>
      </c>
      <c r="C3114" s="5" t="s">
        <v>4002</v>
      </c>
      <c r="D3114" s="1" t="s">
        <v>27</v>
      </c>
      <c r="E3114" s="1" t="s">
        <v>27</v>
      </c>
      <c r="F3114" s="5" t="s">
        <v>8822</v>
      </c>
      <c r="G3114" s="10" t="s">
        <v>10621</v>
      </c>
      <c r="K3114" s="1" t="s">
        <v>28</v>
      </c>
      <c r="L3114" s="1">
        <v>50</v>
      </c>
      <c r="M3114" t="s">
        <v>11567</v>
      </c>
      <c r="Q3114" s="1" t="s">
        <v>14513</v>
      </c>
      <c r="S3114" s="1">
        <v>1</v>
      </c>
      <c r="T3114" s="1">
        <v>1</v>
      </c>
      <c r="U3114" s="1">
        <v>1</v>
      </c>
      <c r="V3114" s="1">
        <v>1</v>
      </c>
      <c r="X3114" s="1" t="s">
        <v>29</v>
      </c>
      <c r="Y3114" s="1" t="s">
        <v>30</v>
      </c>
      <c r="Z3114" s="1" t="s">
        <v>11431</v>
      </c>
      <c r="AA3114" s="1">
        <v>1</v>
      </c>
    </row>
    <row r="3115" spans="1:27" x14ac:dyDescent="0.35">
      <c r="A3115" t="s">
        <v>170</v>
      </c>
      <c r="B3115" t="s">
        <v>16930</v>
      </c>
      <c r="C3115" s="5" t="s">
        <v>4003</v>
      </c>
      <c r="D3115" s="1" t="s">
        <v>27</v>
      </c>
      <c r="E3115" s="1" t="s">
        <v>27</v>
      </c>
      <c r="F3115" s="5" t="s">
        <v>8823</v>
      </c>
      <c r="G3115" s="10" t="s">
        <v>10606</v>
      </c>
      <c r="K3115" s="1" t="s">
        <v>28</v>
      </c>
      <c r="L3115" s="1">
        <v>50</v>
      </c>
      <c r="M3115" t="s">
        <v>11886</v>
      </c>
      <c r="Q3115" s="1" t="s">
        <v>14514</v>
      </c>
      <c r="S3115" s="1">
        <v>1</v>
      </c>
      <c r="T3115" s="1">
        <v>1</v>
      </c>
      <c r="U3115" s="1">
        <v>1</v>
      </c>
      <c r="V3115" s="1">
        <v>1</v>
      </c>
      <c r="X3115" s="1" t="s">
        <v>29</v>
      </c>
      <c r="Y3115" s="1" t="s">
        <v>30</v>
      </c>
      <c r="Z3115" s="1" t="s">
        <v>18175</v>
      </c>
      <c r="AA3115" s="1">
        <v>1</v>
      </c>
    </row>
    <row r="3116" spans="1:27" x14ac:dyDescent="0.35">
      <c r="A3116" t="s">
        <v>170</v>
      </c>
      <c r="B3116" t="s">
        <v>16930</v>
      </c>
      <c r="C3116" s="5" t="s">
        <v>4004</v>
      </c>
      <c r="D3116" s="1" t="s">
        <v>27</v>
      </c>
      <c r="E3116" s="1" t="s">
        <v>27</v>
      </c>
      <c r="F3116" s="5" t="s">
        <v>8824</v>
      </c>
      <c r="G3116" s="10" t="s">
        <v>10606</v>
      </c>
      <c r="K3116" s="1" t="s">
        <v>28</v>
      </c>
      <c r="L3116" s="1">
        <v>50</v>
      </c>
      <c r="M3116" t="s">
        <v>11886</v>
      </c>
      <c r="Q3116" s="1" t="s">
        <v>14515</v>
      </c>
      <c r="S3116" s="1">
        <v>1</v>
      </c>
      <c r="T3116" s="1">
        <v>1</v>
      </c>
      <c r="U3116" s="1">
        <v>1</v>
      </c>
      <c r="V3116" s="1">
        <v>1</v>
      </c>
      <c r="X3116" s="1" t="s">
        <v>29</v>
      </c>
      <c r="Y3116" s="1" t="s">
        <v>30</v>
      </c>
      <c r="Z3116" s="1" t="s">
        <v>18176</v>
      </c>
      <c r="AA3116" s="1">
        <v>1</v>
      </c>
    </row>
    <row r="3117" spans="1:27" x14ac:dyDescent="0.35">
      <c r="A3117" t="s">
        <v>816</v>
      </c>
      <c r="B3117" t="s">
        <v>16930</v>
      </c>
      <c r="C3117" s="5" t="s">
        <v>4005</v>
      </c>
      <c r="D3117" s="1" t="s">
        <v>27</v>
      </c>
      <c r="E3117" s="1" t="s">
        <v>27</v>
      </c>
      <c r="F3117" s="5" t="s">
        <v>8825</v>
      </c>
      <c r="G3117" s="10" t="s">
        <v>10595</v>
      </c>
      <c r="K3117" s="1" t="s">
        <v>28</v>
      </c>
      <c r="L3117" s="1">
        <v>50</v>
      </c>
      <c r="M3117" t="s">
        <v>11794</v>
      </c>
      <c r="Q3117" s="1" t="s">
        <v>14516</v>
      </c>
      <c r="S3117" s="1">
        <v>1</v>
      </c>
      <c r="T3117" s="1">
        <v>1</v>
      </c>
      <c r="U3117" s="1">
        <v>1</v>
      </c>
      <c r="V3117" s="1">
        <v>1</v>
      </c>
      <c r="X3117" s="1" t="s">
        <v>29</v>
      </c>
      <c r="Y3117" s="1" t="s">
        <v>30</v>
      </c>
      <c r="Z3117" s="1" t="s">
        <v>18177</v>
      </c>
      <c r="AA3117" s="1">
        <v>1</v>
      </c>
    </row>
    <row r="3118" spans="1:27" x14ac:dyDescent="0.35">
      <c r="A3118" t="s">
        <v>149</v>
      </c>
      <c r="B3118" t="s">
        <v>16930</v>
      </c>
      <c r="C3118" s="5" t="s">
        <v>4006</v>
      </c>
      <c r="D3118" s="1" t="s">
        <v>27</v>
      </c>
      <c r="E3118" s="1" t="s">
        <v>27</v>
      </c>
      <c r="F3118" s="5" t="s">
        <v>8826</v>
      </c>
      <c r="G3118" s="10" t="s">
        <v>10607</v>
      </c>
      <c r="K3118" s="1" t="s">
        <v>28</v>
      </c>
      <c r="L3118" s="1">
        <v>50</v>
      </c>
      <c r="M3118" t="s">
        <v>11922</v>
      </c>
      <c r="Q3118" s="1" t="s">
        <v>16701</v>
      </c>
      <c r="S3118" s="1">
        <v>1</v>
      </c>
      <c r="T3118" s="1">
        <v>1</v>
      </c>
      <c r="U3118" s="1">
        <v>1</v>
      </c>
      <c r="V3118" s="1">
        <v>1</v>
      </c>
      <c r="X3118" s="1" t="s">
        <v>29</v>
      </c>
      <c r="Y3118" s="1" t="s">
        <v>30</v>
      </c>
      <c r="Z3118" s="1" t="s">
        <v>18178</v>
      </c>
      <c r="AA3118" s="1">
        <v>1</v>
      </c>
    </row>
    <row r="3119" spans="1:27" x14ac:dyDescent="0.35">
      <c r="A3119" t="s">
        <v>149</v>
      </c>
      <c r="B3119" t="s">
        <v>16930</v>
      </c>
      <c r="C3119" s="5" t="s">
        <v>4007</v>
      </c>
      <c r="D3119" s="1" t="s">
        <v>27</v>
      </c>
      <c r="E3119" s="1" t="s">
        <v>27</v>
      </c>
      <c r="F3119" s="5" t="s">
        <v>8827</v>
      </c>
      <c r="G3119" s="10" t="s">
        <v>10607</v>
      </c>
      <c r="K3119" s="1" t="s">
        <v>28</v>
      </c>
      <c r="L3119" s="1">
        <v>50</v>
      </c>
      <c r="M3119" t="s">
        <v>11567</v>
      </c>
      <c r="Q3119" s="1" t="s">
        <v>14517</v>
      </c>
      <c r="S3119" s="1">
        <v>1</v>
      </c>
      <c r="T3119" s="1">
        <v>1</v>
      </c>
      <c r="U3119" s="1">
        <v>1</v>
      </c>
      <c r="V3119" s="1">
        <v>1</v>
      </c>
      <c r="X3119" s="1" t="s">
        <v>29</v>
      </c>
      <c r="Y3119" s="1" t="s">
        <v>30</v>
      </c>
      <c r="Z3119" s="1" t="s">
        <v>11431</v>
      </c>
      <c r="AA3119" s="1">
        <v>1</v>
      </c>
    </row>
    <row r="3120" spans="1:27" x14ac:dyDescent="0.35">
      <c r="A3120" t="s">
        <v>149</v>
      </c>
      <c r="B3120" t="s">
        <v>16930</v>
      </c>
      <c r="C3120" s="5" t="s">
        <v>4008</v>
      </c>
      <c r="D3120" s="1" t="s">
        <v>27</v>
      </c>
      <c r="E3120" s="1" t="s">
        <v>27</v>
      </c>
      <c r="F3120" s="5" t="s">
        <v>8828</v>
      </c>
      <c r="G3120" s="10" t="s">
        <v>10607</v>
      </c>
      <c r="K3120" s="1" t="s">
        <v>28</v>
      </c>
      <c r="L3120" s="1">
        <v>50</v>
      </c>
      <c r="M3120" t="s">
        <v>11567</v>
      </c>
      <c r="Q3120" s="1" t="s">
        <v>14518</v>
      </c>
      <c r="S3120" s="1">
        <v>1</v>
      </c>
      <c r="T3120" s="1">
        <v>1</v>
      </c>
      <c r="U3120" s="1">
        <v>1</v>
      </c>
      <c r="V3120" s="1">
        <v>1</v>
      </c>
      <c r="X3120" s="1" t="s">
        <v>29</v>
      </c>
      <c r="Y3120" s="1" t="s">
        <v>30</v>
      </c>
      <c r="Z3120" s="1" t="s">
        <v>18179</v>
      </c>
      <c r="AA3120" s="1">
        <v>1</v>
      </c>
    </row>
    <row r="3121" spans="1:27" x14ac:dyDescent="0.35">
      <c r="A3121" t="s">
        <v>817</v>
      </c>
      <c r="B3121" t="s">
        <v>16930</v>
      </c>
      <c r="C3121" s="5" t="s">
        <v>4009</v>
      </c>
      <c r="D3121" s="1" t="s">
        <v>27</v>
      </c>
      <c r="E3121" s="1" t="s">
        <v>27</v>
      </c>
      <c r="F3121" s="5" t="s">
        <v>8829</v>
      </c>
      <c r="G3121" s="10" t="s">
        <v>10601</v>
      </c>
      <c r="K3121" s="1" t="s">
        <v>28</v>
      </c>
      <c r="L3121" s="1">
        <v>50</v>
      </c>
      <c r="M3121" t="s">
        <v>11470</v>
      </c>
      <c r="Q3121" s="1" t="s">
        <v>16806</v>
      </c>
      <c r="S3121" s="1">
        <v>1</v>
      </c>
      <c r="T3121" s="1">
        <v>1</v>
      </c>
      <c r="U3121" s="1">
        <v>1</v>
      </c>
      <c r="V3121" s="1">
        <v>1</v>
      </c>
      <c r="X3121" s="1" t="s">
        <v>29</v>
      </c>
      <c r="Y3121" s="1" t="s">
        <v>30</v>
      </c>
      <c r="Z3121" s="1" t="s">
        <v>18180</v>
      </c>
      <c r="AA3121" s="1">
        <v>1</v>
      </c>
    </row>
    <row r="3122" spans="1:27" x14ac:dyDescent="0.35">
      <c r="A3122" t="s">
        <v>818</v>
      </c>
      <c r="B3122" t="s">
        <v>16931</v>
      </c>
      <c r="C3122" s="5" t="s">
        <v>4010</v>
      </c>
      <c r="D3122" s="1" t="s">
        <v>27</v>
      </c>
      <c r="E3122" s="1" t="s">
        <v>27</v>
      </c>
      <c r="F3122" s="5" t="s">
        <v>8830</v>
      </c>
      <c r="G3122" s="10" t="s">
        <v>10594</v>
      </c>
      <c r="K3122" s="1" t="s">
        <v>28</v>
      </c>
      <c r="L3122" s="1">
        <v>50</v>
      </c>
      <c r="M3122" t="s">
        <v>11864</v>
      </c>
      <c r="Q3122" s="1" t="s">
        <v>14519</v>
      </c>
      <c r="S3122" s="1">
        <v>1</v>
      </c>
      <c r="T3122" s="1">
        <v>1</v>
      </c>
      <c r="U3122" s="1">
        <v>1</v>
      </c>
      <c r="V3122" s="1">
        <v>1</v>
      </c>
      <c r="X3122" s="1" t="s">
        <v>29</v>
      </c>
      <c r="Y3122" s="1" t="s">
        <v>30</v>
      </c>
      <c r="Z3122" s="1" t="s">
        <v>18181</v>
      </c>
      <c r="AA3122" s="1">
        <v>1</v>
      </c>
    </row>
    <row r="3123" spans="1:27" x14ac:dyDescent="0.35">
      <c r="A3123" t="s">
        <v>819</v>
      </c>
      <c r="B3123" t="s">
        <v>16931</v>
      </c>
      <c r="C3123" s="5" t="s">
        <v>4011</v>
      </c>
      <c r="D3123" s="1" t="s">
        <v>27</v>
      </c>
      <c r="E3123" s="1" t="s">
        <v>27</v>
      </c>
      <c r="F3123" s="5" t="s">
        <v>8831</v>
      </c>
      <c r="G3123" s="10" t="s">
        <v>10664</v>
      </c>
      <c r="K3123" s="1" t="s">
        <v>28</v>
      </c>
      <c r="L3123" s="1">
        <v>50</v>
      </c>
      <c r="M3123" t="s">
        <v>11923</v>
      </c>
      <c r="Q3123" s="1" t="s">
        <v>14520</v>
      </c>
      <c r="S3123" s="1">
        <v>1</v>
      </c>
      <c r="T3123" s="1">
        <v>1</v>
      </c>
      <c r="U3123" s="1">
        <v>1</v>
      </c>
      <c r="V3123" s="1">
        <v>1</v>
      </c>
      <c r="X3123" s="1" t="s">
        <v>29</v>
      </c>
      <c r="Y3123" s="1" t="s">
        <v>30</v>
      </c>
      <c r="Z3123" s="1" t="s">
        <v>19485</v>
      </c>
      <c r="AA3123" s="1">
        <v>1</v>
      </c>
    </row>
    <row r="3124" spans="1:27" x14ac:dyDescent="0.35">
      <c r="A3124" t="s">
        <v>819</v>
      </c>
      <c r="B3124" t="s">
        <v>16931</v>
      </c>
      <c r="C3124" s="5" t="s">
        <v>4012</v>
      </c>
      <c r="D3124" s="1" t="s">
        <v>27</v>
      </c>
      <c r="E3124" s="1" t="s">
        <v>27</v>
      </c>
      <c r="F3124" s="5" t="s">
        <v>8832</v>
      </c>
      <c r="G3124" s="10" t="s">
        <v>10603</v>
      </c>
      <c r="K3124" s="1" t="s">
        <v>28</v>
      </c>
      <c r="L3124" s="1">
        <v>50</v>
      </c>
      <c r="M3124" t="s">
        <v>11924</v>
      </c>
      <c r="Q3124" s="1" t="s">
        <v>14521</v>
      </c>
      <c r="S3124" s="1">
        <v>1</v>
      </c>
      <c r="T3124" s="1">
        <v>1</v>
      </c>
      <c r="U3124" s="1">
        <v>1</v>
      </c>
      <c r="V3124" s="1">
        <v>1</v>
      </c>
      <c r="X3124" s="1" t="s">
        <v>29</v>
      </c>
      <c r="Y3124" s="1" t="s">
        <v>30</v>
      </c>
      <c r="Z3124" s="1" t="s">
        <v>11431</v>
      </c>
      <c r="AA3124" s="1">
        <v>1</v>
      </c>
    </row>
    <row r="3125" spans="1:27" x14ac:dyDescent="0.35">
      <c r="A3125" t="s">
        <v>819</v>
      </c>
      <c r="B3125" t="s">
        <v>16931</v>
      </c>
      <c r="C3125" s="5" t="s">
        <v>4013</v>
      </c>
      <c r="D3125" s="1" t="s">
        <v>27</v>
      </c>
      <c r="E3125" s="1" t="s">
        <v>27</v>
      </c>
      <c r="F3125" s="5" t="s">
        <v>8833</v>
      </c>
      <c r="G3125" s="10" t="s">
        <v>10682</v>
      </c>
      <c r="K3125" s="1" t="s">
        <v>28</v>
      </c>
      <c r="L3125" s="1">
        <v>50</v>
      </c>
      <c r="M3125" t="s">
        <v>11864</v>
      </c>
      <c r="Q3125" s="1" t="s">
        <v>14522</v>
      </c>
      <c r="S3125" s="1">
        <v>1</v>
      </c>
      <c r="T3125" s="1">
        <v>1</v>
      </c>
      <c r="U3125" s="1">
        <v>1</v>
      </c>
      <c r="V3125" s="1">
        <v>1</v>
      </c>
      <c r="X3125" s="1" t="s">
        <v>29</v>
      </c>
      <c r="Y3125" s="1" t="s">
        <v>30</v>
      </c>
      <c r="Z3125" s="1" t="s">
        <v>18182</v>
      </c>
      <c r="AA3125" s="1">
        <v>1</v>
      </c>
    </row>
    <row r="3126" spans="1:27" x14ac:dyDescent="0.35">
      <c r="A3126" t="s">
        <v>820</v>
      </c>
      <c r="B3126" t="s">
        <v>16931</v>
      </c>
      <c r="C3126" s="5" t="s">
        <v>4014</v>
      </c>
      <c r="D3126" s="1" t="s">
        <v>27</v>
      </c>
      <c r="E3126" s="1" t="s">
        <v>27</v>
      </c>
      <c r="F3126" s="5" t="s">
        <v>8834</v>
      </c>
      <c r="G3126" s="10" t="s">
        <v>10593</v>
      </c>
      <c r="K3126" s="1" t="s">
        <v>28</v>
      </c>
      <c r="L3126" s="1">
        <v>50</v>
      </c>
      <c r="M3126" t="s">
        <v>11925</v>
      </c>
      <c r="Q3126" s="1" t="s">
        <v>14523</v>
      </c>
      <c r="S3126" s="1">
        <v>1</v>
      </c>
      <c r="T3126" s="1">
        <v>1</v>
      </c>
      <c r="U3126" s="1">
        <v>1</v>
      </c>
      <c r="V3126" s="1">
        <v>1</v>
      </c>
      <c r="X3126" s="1" t="s">
        <v>29</v>
      </c>
      <c r="Y3126" s="1" t="s">
        <v>30</v>
      </c>
      <c r="Z3126" s="1" t="s">
        <v>11431</v>
      </c>
      <c r="AA3126" s="1">
        <v>1</v>
      </c>
    </row>
    <row r="3127" spans="1:27" x14ac:dyDescent="0.35">
      <c r="A3127" t="s">
        <v>820</v>
      </c>
      <c r="B3127" t="s">
        <v>16931</v>
      </c>
      <c r="C3127" s="5" t="s">
        <v>4015</v>
      </c>
      <c r="D3127" s="1" t="s">
        <v>27</v>
      </c>
      <c r="E3127" s="1" t="s">
        <v>27</v>
      </c>
      <c r="F3127" s="5" t="s">
        <v>8835</v>
      </c>
      <c r="G3127" s="10" t="s">
        <v>10614</v>
      </c>
      <c r="K3127" s="1" t="s">
        <v>28</v>
      </c>
      <c r="L3127" s="1">
        <v>50</v>
      </c>
      <c r="M3127" t="s">
        <v>11481</v>
      </c>
      <c r="Q3127" s="1" t="s">
        <v>14524</v>
      </c>
      <c r="S3127" s="1">
        <v>1</v>
      </c>
      <c r="T3127" s="1">
        <v>1</v>
      </c>
      <c r="U3127" s="1">
        <v>1</v>
      </c>
      <c r="V3127" s="1">
        <v>1</v>
      </c>
      <c r="X3127" s="1" t="s">
        <v>29</v>
      </c>
      <c r="Y3127" s="1" t="s">
        <v>30</v>
      </c>
      <c r="Z3127" s="1" t="s">
        <v>11431</v>
      </c>
      <c r="AA3127" s="1">
        <v>1</v>
      </c>
    </row>
    <row r="3128" spans="1:27" x14ac:dyDescent="0.35">
      <c r="A3128" t="s">
        <v>821</v>
      </c>
      <c r="B3128" t="s">
        <v>16931</v>
      </c>
      <c r="C3128" s="5" t="s">
        <v>4016</v>
      </c>
      <c r="D3128" s="1" t="s">
        <v>27</v>
      </c>
      <c r="E3128" s="1" t="s">
        <v>27</v>
      </c>
      <c r="F3128" s="5" t="s">
        <v>8836</v>
      </c>
      <c r="G3128" s="10" t="s">
        <v>10592</v>
      </c>
      <c r="K3128" s="1" t="s">
        <v>28</v>
      </c>
      <c r="L3128" s="1">
        <v>50</v>
      </c>
      <c r="M3128" t="s">
        <v>11481</v>
      </c>
      <c r="Q3128" s="1" t="s">
        <v>14525</v>
      </c>
      <c r="S3128" s="1">
        <v>1</v>
      </c>
      <c r="T3128" s="1">
        <v>1</v>
      </c>
      <c r="U3128" s="1">
        <v>1</v>
      </c>
      <c r="V3128" s="1">
        <v>1</v>
      </c>
      <c r="X3128" s="1" t="s">
        <v>29</v>
      </c>
      <c r="Y3128" s="1" t="s">
        <v>30</v>
      </c>
      <c r="Z3128" s="1" t="s">
        <v>18183</v>
      </c>
      <c r="AA3128" s="1">
        <v>1</v>
      </c>
    </row>
    <row r="3129" spans="1:27" x14ac:dyDescent="0.35">
      <c r="A3129" t="s">
        <v>821</v>
      </c>
      <c r="B3129" t="s">
        <v>16931</v>
      </c>
      <c r="C3129" s="5" t="s">
        <v>4017</v>
      </c>
      <c r="D3129" s="1" t="s">
        <v>27</v>
      </c>
      <c r="E3129" s="1" t="s">
        <v>27</v>
      </c>
      <c r="F3129" s="5" t="s">
        <v>8837</v>
      </c>
      <c r="G3129" s="10" t="s">
        <v>10590</v>
      </c>
      <c r="K3129" s="1" t="s">
        <v>28</v>
      </c>
      <c r="L3129" s="1">
        <v>50</v>
      </c>
      <c r="M3129" t="s">
        <v>11661</v>
      </c>
      <c r="Q3129" s="1" t="s">
        <v>14526</v>
      </c>
      <c r="S3129" s="1">
        <v>1</v>
      </c>
      <c r="T3129" s="1">
        <v>1</v>
      </c>
      <c r="U3129" s="1">
        <v>1</v>
      </c>
      <c r="V3129" s="1">
        <v>1</v>
      </c>
      <c r="X3129" s="1" t="s">
        <v>29</v>
      </c>
      <c r="Y3129" s="1" t="s">
        <v>30</v>
      </c>
      <c r="Z3129" s="1" t="s">
        <v>11431</v>
      </c>
      <c r="AA3129" s="1">
        <v>1</v>
      </c>
    </row>
    <row r="3130" spans="1:27" x14ac:dyDescent="0.35">
      <c r="A3130" t="s">
        <v>821</v>
      </c>
      <c r="B3130" t="s">
        <v>16931</v>
      </c>
      <c r="C3130" s="5" t="s">
        <v>4018</v>
      </c>
      <c r="D3130" s="1" t="s">
        <v>27</v>
      </c>
      <c r="E3130" s="1" t="s">
        <v>27</v>
      </c>
      <c r="F3130" s="5" t="s">
        <v>8838</v>
      </c>
      <c r="G3130" s="10" t="s">
        <v>10683</v>
      </c>
      <c r="K3130" s="1" t="s">
        <v>28</v>
      </c>
      <c r="L3130" s="1">
        <v>50</v>
      </c>
      <c r="M3130" t="s">
        <v>11926</v>
      </c>
      <c r="Q3130" s="1" t="s">
        <v>14527</v>
      </c>
      <c r="S3130" s="1">
        <v>1</v>
      </c>
      <c r="T3130" s="1">
        <v>1</v>
      </c>
      <c r="U3130" s="1">
        <v>1</v>
      </c>
      <c r="V3130" s="1">
        <v>1</v>
      </c>
      <c r="X3130" s="1" t="s">
        <v>29</v>
      </c>
      <c r="Y3130" s="1" t="s">
        <v>30</v>
      </c>
      <c r="Z3130" s="1" t="s">
        <v>11431</v>
      </c>
      <c r="AA3130" s="1">
        <v>1</v>
      </c>
    </row>
    <row r="3131" spans="1:27" x14ac:dyDescent="0.35">
      <c r="A3131" t="s">
        <v>821</v>
      </c>
      <c r="B3131" t="s">
        <v>16931</v>
      </c>
      <c r="C3131" s="5" t="s">
        <v>4019</v>
      </c>
      <c r="D3131" s="1" t="s">
        <v>27</v>
      </c>
      <c r="E3131" s="1" t="s">
        <v>27</v>
      </c>
      <c r="F3131" s="5" t="s">
        <v>8839</v>
      </c>
      <c r="G3131" s="10" t="s">
        <v>10684</v>
      </c>
      <c r="K3131" s="1" t="s">
        <v>28</v>
      </c>
      <c r="L3131" s="1">
        <v>50</v>
      </c>
      <c r="M3131" t="s">
        <v>11926</v>
      </c>
      <c r="Q3131" s="1" t="s">
        <v>14528</v>
      </c>
      <c r="S3131" s="1">
        <v>1</v>
      </c>
      <c r="T3131" s="1">
        <v>1</v>
      </c>
      <c r="U3131" s="1">
        <v>1</v>
      </c>
      <c r="V3131" s="1">
        <v>1</v>
      </c>
      <c r="X3131" s="1" t="s">
        <v>29</v>
      </c>
      <c r="Y3131" s="1" t="s">
        <v>30</v>
      </c>
      <c r="Z3131" s="1" t="s">
        <v>18184</v>
      </c>
      <c r="AA3131" s="1">
        <v>1</v>
      </c>
    </row>
    <row r="3132" spans="1:27" x14ac:dyDescent="0.35">
      <c r="A3132" t="s">
        <v>822</v>
      </c>
      <c r="B3132" t="s">
        <v>16931</v>
      </c>
      <c r="C3132" s="5" t="s">
        <v>4020</v>
      </c>
      <c r="D3132" s="1" t="s">
        <v>27</v>
      </c>
      <c r="E3132" s="1" t="s">
        <v>27</v>
      </c>
      <c r="F3132" s="5" t="s">
        <v>8840</v>
      </c>
      <c r="G3132" s="10" t="s">
        <v>10614</v>
      </c>
      <c r="K3132" s="1" t="s">
        <v>28</v>
      </c>
      <c r="L3132" s="1">
        <v>50</v>
      </c>
      <c r="M3132" t="s">
        <v>11927</v>
      </c>
      <c r="Q3132" s="1" t="s">
        <v>16493</v>
      </c>
      <c r="S3132" s="1">
        <v>1</v>
      </c>
      <c r="T3132" s="1">
        <v>1</v>
      </c>
      <c r="U3132" s="1">
        <v>1</v>
      </c>
      <c r="V3132" s="1">
        <v>1</v>
      </c>
      <c r="X3132" s="1" t="s">
        <v>29</v>
      </c>
      <c r="Y3132" s="1" t="s">
        <v>30</v>
      </c>
      <c r="Z3132" s="1" t="s">
        <v>18185</v>
      </c>
      <c r="AA3132" s="1">
        <v>1</v>
      </c>
    </row>
    <row r="3133" spans="1:27" x14ac:dyDescent="0.35">
      <c r="A3133" t="s">
        <v>822</v>
      </c>
      <c r="B3133" t="s">
        <v>16931</v>
      </c>
      <c r="C3133" s="5" t="s">
        <v>4021</v>
      </c>
      <c r="D3133" s="1" t="s">
        <v>27</v>
      </c>
      <c r="E3133" s="1" t="s">
        <v>27</v>
      </c>
      <c r="F3133" s="5" t="s">
        <v>8841</v>
      </c>
      <c r="G3133" s="10" t="s">
        <v>10587</v>
      </c>
      <c r="K3133" s="1" t="s">
        <v>28</v>
      </c>
      <c r="L3133" s="1">
        <v>50</v>
      </c>
      <c r="M3133" t="s">
        <v>11928</v>
      </c>
      <c r="Q3133" s="1" t="s">
        <v>16494</v>
      </c>
      <c r="S3133" s="1">
        <v>1</v>
      </c>
      <c r="T3133" s="1">
        <v>1</v>
      </c>
      <c r="U3133" s="1">
        <v>1</v>
      </c>
      <c r="V3133" s="1">
        <v>1</v>
      </c>
      <c r="X3133" s="1" t="s">
        <v>29</v>
      </c>
      <c r="Y3133" s="1" t="s">
        <v>30</v>
      </c>
      <c r="Z3133" s="1" t="s">
        <v>11431</v>
      </c>
      <c r="AA3133" s="1">
        <v>1</v>
      </c>
    </row>
    <row r="3134" spans="1:27" x14ac:dyDescent="0.35">
      <c r="A3134" t="s">
        <v>822</v>
      </c>
      <c r="B3134" t="s">
        <v>16931</v>
      </c>
      <c r="C3134" s="5" t="s">
        <v>4022</v>
      </c>
      <c r="D3134" s="1" t="s">
        <v>27</v>
      </c>
      <c r="E3134" s="1" t="s">
        <v>27</v>
      </c>
      <c r="F3134" s="5" t="s">
        <v>8842</v>
      </c>
      <c r="G3134" s="10" t="s">
        <v>10596</v>
      </c>
      <c r="K3134" s="1" t="s">
        <v>28</v>
      </c>
      <c r="L3134" s="1">
        <v>50</v>
      </c>
      <c r="M3134" t="s">
        <v>11409</v>
      </c>
      <c r="Q3134" s="1" t="s">
        <v>16495</v>
      </c>
      <c r="S3134" s="1">
        <v>1</v>
      </c>
      <c r="T3134" s="1">
        <v>1</v>
      </c>
      <c r="U3134" s="1">
        <v>1</v>
      </c>
      <c r="V3134" s="1">
        <v>1</v>
      </c>
      <c r="X3134" s="1" t="s">
        <v>29</v>
      </c>
      <c r="Y3134" s="1" t="s">
        <v>30</v>
      </c>
      <c r="Z3134" s="1" t="s">
        <v>11431</v>
      </c>
      <c r="AA3134" s="1">
        <v>1</v>
      </c>
    </row>
    <row r="3135" spans="1:27" x14ac:dyDescent="0.35">
      <c r="A3135" t="s">
        <v>327</v>
      </c>
      <c r="B3135" t="s">
        <v>16931</v>
      </c>
      <c r="C3135" s="5" t="s">
        <v>4023</v>
      </c>
      <c r="D3135" s="1" t="s">
        <v>27</v>
      </c>
      <c r="E3135" s="1" t="s">
        <v>27</v>
      </c>
      <c r="F3135" s="5" t="s">
        <v>8843</v>
      </c>
      <c r="G3135" s="10" t="s">
        <v>10658</v>
      </c>
      <c r="K3135" s="1" t="s">
        <v>28</v>
      </c>
      <c r="L3135" s="1">
        <v>50</v>
      </c>
      <c r="M3135" t="s">
        <v>11622</v>
      </c>
      <c r="Q3135" s="1" t="s">
        <v>16496</v>
      </c>
      <c r="S3135" s="1">
        <v>1</v>
      </c>
      <c r="T3135" s="1">
        <v>1</v>
      </c>
      <c r="U3135" s="1">
        <v>1</v>
      </c>
      <c r="V3135" s="1">
        <v>1</v>
      </c>
      <c r="X3135" s="1" t="s">
        <v>29</v>
      </c>
      <c r="Y3135" s="1" t="s">
        <v>30</v>
      </c>
      <c r="Z3135" s="1" t="s">
        <v>18186</v>
      </c>
      <c r="AA3135" s="1">
        <v>1</v>
      </c>
    </row>
    <row r="3136" spans="1:27" x14ac:dyDescent="0.35">
      <c r="A3136" t="s">
        <v>327</v>
      </c>
      <c r="B3136" t="s">
        <v>16931</v>
      </c>
      <c r="C3136" s="5" t="s">
        <v>4024</v>
      </c>
      <c r="D3136" s="1" t="s">
        <v>27</v>
      </c>
      <c r="E3136" s="1" t="s">
        <v>27</v>
      </c>
      <c r="F3136" s="5" t="s">
        <v>8844</v>
      </c>
      <c r="G3136" s="10" t="s">
        <v>10590</v>
      </c>
      <c r="K3136" s="1" t="s">
        <v>28</v>
      </c>
      <c r="L3136" s="1">
        <v>50</v>
      </c>
      <c r="M3136" t="s">
        <v>11446</v>
      </c>
      <c r="Q3136" s="1" t="s">
        <v>14529</v>
      </c>
      <c r="S3136" s="1">
        <v>1</v>
      </c>
      <c r="T3136" s="1">
        <v>1</v>
      </c>
      <c r="U3136" s="1">
        <v>1</v>
      </c>
      <c r="V3136" s="1">
        <v>1</v>
      </c>
      <c r="X3136" s="1" t="s">
        <v>29</v>
      </c>
      <c r="Y3136" s="1" t="s">
        <v>30</v>
      </c>
      <c r="Z3136" s="1" t="s">
        <v>11431</v>
      </c>
      <c r="AA3136" s="1">
        <v>1</v>
      </c>
    </row>
    <row r="3137" spans="1:27" x14ac:dyDescent="0.35">
      <c r="A3137" t="s">
        <v>823</v>
      </c>
      <c r="B3137" t="s">
        <v>16931</v>
      </c>
      <c r="C3137" s="5" t="s">
        <v>4025</v>
      </c>
      <c r="D3137" s="1" t="s">
        <v>27</v>
      </c>
      <c r="E3137" s="1" t="s">
        <v>27</v>
      </c>
      <c r="F3137" s="5" t="s">
        <v>8845</v>
      </c>
      <c r="G3137" s="10" t="s">
        <v>10593</v>
      </c>
      <c r="K3137" s="1" t="s">
        <v>28</v>
      </c>
      <c r="L3137" s="1">
        <v>50</v>
      </c>
      <c r="M3137" t="s">
        <v>11469</v>
      </c>
      <c r="Q3137" s="1" t="s">
        <v>16702</v>
      </c>
      <c r="S3137" s="1">
        <v>1</v>
      </c>
      <c r="T3137" s="1">
        <v>1</v>
      </c>
      <c r="U3137" s="1">
        <v>1</v>
      </c>
      <c r="V3137" s="1">
        <v>1</v>
      </c>
      <c r="X3137" s="1" t="s">
        <v>29</v>
      </c>
      <c r="Y3137" s="1" t="s">
        <v>30</v>
      </c>
      <c r="Z3137" s="1" t="s">
        <v>18187</v>
      </c>
      <c r="AA3137" s="1">
        <v>1</v>
      </c>
    </row>
    <row r="3138" spans="1:27" x14ac:dyDescent="0.35">
      <c r="A3138" t="s">
        <v>566</v>
      </c>
      <c r="B3138" t="s">
        <v>16931</v>
      </c>
      <c r="C3138" s="5" t="s">
        <v>4026</v>
      </c>
      <c r="D3138" s="1" t="s">
        <v>27</v>
      </c>
      <c r="E3138" s="1" t="s">
        <v>27</v>
      </c>
      <c r="F3138" s="5" t="s">
        <v>8846</v>
      </c>
      <c r="G3138" s="10" t="s">
        <v>10603</v>
      </c>
      <c r="K3138" s="1" t="s">
        <v>28</v>
      </c>
      <c r="L3138" s="1">
        <v>50</v>
      </c>
      <c r="M3138" t="s">
        <v>11929</v>
      </c>
      <c r="Q3138" s="1" t="s">
        <v>14530</v>
      </c>
      <c r="S3138" s="1">
        <v>1</v>
      </c>
      <c r="T3138" s="1">
        <v>1</v>
      </c>
      <c r="U3138" s="1">
        <v>1</v>
      </c>
      <c r="V3138" s="1">
        <v>1</v>
      </c>
      <c r="X3138" s="1" t="s">
        <v>29</v>
      </c>
      <c r="Y3138" s="1" t="s">
        <v>30</v>
      </c>
      <c r="Z3138" s="1" t="s">
        <v>18188</v>
      </c>
      <c r="AA3138" s="1">
        <v>1</v>
      </c>
    </row>
    <row r="3139" spans="1:27" x14ac:dyDescent="0.35">
      <c r="A3139" t="s">
        <v>566</v>
      </c>
      <c r="B3139" t="s">
        <v>16931</v>
      </c>
      <c r="C3139" s="5" t="s">
        <v>4027</v>
      </c>
      <c r="D3139" s="1" t="s">
        <v>27</v>
      </c>
      <c r="E3139" s="1" t="s">
        <v>27</v>
      </c>
      <c r="F3139" s="5" t="s">
        <v>8847</v>
      </c>
      <c r="G3139" s="10" t="s">
        <v>10604</v>
      </c>
      <c r="K3139" s="1" t="s">
        <v>28</v>
      </c>
      <c r="L3139" s="1">
        <v>50</v>
      </c>
      <c r="M3139" t="s">
        <v>11500</v>
      </c>
      <c r="Q3139" s="1" t="s">
        <v>14531</v>
      </c>
      <c r="S3139" s="1">
        <v>1</v>
      </c>
      <c r="T3139" s="1">
        <v>1</v>
      </c>
      <c r="U3139" s="1">
        <v>1</v>
      </c>
      <c r="V3139" s="1">
        <v>1</v>
      </c>
      <c r="X3139" s="1" t="s">
        <v>29</v>
      </c>
      <c r="Y3139" s="1" t="s">
        <v>30</v>
      </c>
      <c r="Z3139" s="1" t="s">
        <v>18189</v>
      </c>
      <c r="AA3139" s="1">
        <v>1</v>
      </c>
    </row>
    <row r="3140" spans="1:27" x14ac:dyDescent="0.35">
      <c r="A3140" t="s">
        <v>824</v>
      </c>
      <c r="B3140" t="s">
        <v>16931</v>
      </c>
      <c r="C3140" s="5" t="s">
        <v>4028</v>
      </c>
      <c r="D3140" s="1" t="s">
        <v>27</v>
      </c>
      <c r="E3140" s="1" t="s">
        <v>27</v>
      </c>
      <c r="F3140" s="5" t="s">
        <v>8848</v>
      </c>
      <c r="G3140" s="10" t="s">
        <v>10590</v>
      </c>
      <c r="K3140" s="1" t="s">
        <v>28</v>
      </c>
      <c r="L3140" s="1">
        <v>50</v>
      </c>
      <c r="M3140" t="s">
        <v>11664</v>
      </c>
      <c r="Q3140" s="1" t="s">
        <v>16497</v>
      </c>
      <c r="S3140" s="1">
        <v>1</v>
      </c>
      <c r="T3140" s="1">
        <v>1</v>
      </c>
      <c r="U3140" s="1">
        <v>1</v>
      </c>
      <c r="V3140" s="1">
        <v>1</v>
      </c>
      <c r="X3140" s="1" t="s">
        <v>29</v>
      </c>
      <c r="Y3140" s="1" t="s">
        <v>30</v>
      </c>
      <c r="Z3140" s="1" t="s">
        <v>18190</v>
      </c>
      <c r="AA3140" s="1">
        <v>1</v>
      </c>
    </row>
    <row r="3141" spans="1:27" x14ac:dyDescent="0.35">
      <c r="A3141" t="s">
        <v>825</v>
      </c>
      <c r="B3141" t="s">
        <v>16931</v>
      </c>
      <c r="C3141" s="5" t="s">
        <v>4029</v>
      </c>
      <c r="D3141" s="1" t="s">
        <v>27</v>
      </c>
      <c r="E3141" s="1" t="s">
        <v>27</v>
      </c>
      <c r="F3141" s="5" t="s">
        <v>8849</v>
      </c>
      <c r="G3141" s="10" t="s">
        <v>10616</v>
      </c>
      <c r="K3141" s="1" t="s">
        <v>28</v>
      </c>
      <c r="L3141" s="1">
        <v>50</v>
      </c>
      <c r="M3141" t="s">
        <v>11481</v>
      </c>
      <c r="Q3141" s="1" t="s">
        <v>14532</v>
      </c>
      <c r="S3141" s="1">
        <v>1</v>
      </c>
      <c r="T3141" s="1">
        <v>1</v>
      </c>
      <c r="U3141" s="1">
        <v>1</v>
      </c>
      <c r="V3141" s="1">
        <v>1</v>
      </c>
      <c r="X3141" s="1" t="s">
        <v>29</v>
      </c>
      <c r="Y3141" s="1" t="s">
        <v>30</v>
      </c>
      <c r="Z3141" s="1" t="s">
        <v>18191</v>
      </c>
      <c r="AA3141" s="1">
        <v>1</v>
      </c>
    </row>
    <row r="3142" spans="1:27" x14ac:dyDescent="0.35">
      <c r="A3142" t="s">
        <v>417</v>
      </c>
      <c r="B3142" t="s">
        <v>16931</v>
      </c>
      <c r="C3142" s="5" t="s">
        <v>4030</v>
      </c>
      <c r="D3142" s="1" t="s">
        <v>27</v>
      </c>
      <c r="E3142" s="1" t="s">
        <v>27</v>
      </c>
      <c r="F3142" s="5" t="s">
        <v>8850</v>
      </c>
      <c r="G3142" s="10" t="s">
        <v>10594</v>
      </c>
      <c r="K3142" s="1" t="s">
        <v>28</v>
      </c>
      <c r="L3142" s="1">
        <v>50</v>
      </c>
      <c r="M3142" t="s">
        <v>11481</v>
      </c>
      <c r="Q3142" s="1" t="s">
        <v>14533</v>
      </c>
      <c r="S3142" s="1">
        <v>1</v>
      </c>
      <c r="T3142" s="1">
        <v>1</v>
      </c>
      <c r="U3142" s="1">
        <v>1</v>
      </c>
      <c r="V3142" s="1">
        <v>1</v>
      </c>
      <c r="X3142" s="1" t="s">
        <v>29</v>
      </c>
      <c r="Y3142" s="1" t="s">
        <v>30</v>
      </c>
      <c r="Z3142" s="1" t="s">
        <v>18192</v>
      </c>
      <c r="AA3142" s="1">
        <v>1</v>
      </c>
    </row>
    <row r="3143" spans="1:27" x14ac:dyDescent="0.35">
      <c r="A3143" t="s">
        <v>826</v>
      </c>
      <c r="B3143" t="s">
        <v>16931</v>
      </c>
      <c r="C3143" s="5" t="s">
        <v>4031</v>
      </c>
      <c r="D3143" s="1" t="s">
        <v>27</v>
      </c>
      <c r="E3143" s="1" t="s">
        <v>27</v>
      </c>
      <c r="F3143" s="5" t="s">
        <v>8851</v>
      </c>
      <c r="G3143" s="10" t="s">
        <v>10594</v>
      </c>
      <c r="K3143" s="1" t="s">
        <v>28</v>
      </c>
      <c r="L3143" s="1">
        <v>50</v>
      </c>
      <c r="M3143" t="s">
        <v>11864</v>
      </c>
      <c r="Q3143" s="1" t="s">
        <v>14534</v>
      </c>
      <c r="S3143" s="1">
        <v>1</v>
      </c>
      <c r="T3143" s="1">
        <v>1</v>
      </c>
      <c r="U3143" s="1">
        <v>1</v>
      </c>
      <c r="V3143" s="1">
        <v>1</v>
      </c>
      <c r="X3143" s="1" t="s">
        <v>29</v>
      </c>
      <c r="Y3143" s="1" t="s">
        <v>30</v>
      </c>
      <c r="Z3143" s="1" t="s">
        <v>18193</v>
      </c>
      <c r="AA3143" s="1">
        <v>1</v>
      </c>
    </row>
    <row r="3144" spans="1:27" x14ac:dyDescent="0.35">
      <c r="A3144" t="s">
        <v>827</v>
      </c>
      <c r="B3144" t="s">
        <v>16931</v>
      </c>
      <c r="C3144" s="5" t="s">
        <v>4032</v>
      </c>
      <c r="D3144" s="1" t="s">
        <v>27</v>
      </c>
      <c r="E3144" s="1" t="s">
        <v>27</v>
      </c>
      <c r="F3144" s="5" t="s">
        <v>8852</v>
      </c>
      <c r="G3144" s="10" t="s">
        <v>10613</v>
      </c>
      <c r="K3144" s="1" t="s">
        <v>28</v>
      </c>
      <c r="L3144" s="1">
        <v>50</v>
      </c>
      <c r="M3144" t="s">
        <v>11481</v>
      </c>
      <c r="Q3144" s="1" t="s">
        <v>14535</v>
      </c>
      <c r="S3144" s="1">
        <v>1</v>
      </c>
      <c r="T3144" s="1">
        <v>1</v>
      </c>
      <c r="U3144" s="1">
        <v>1</v>
      </c>
      <c r="V3144" s="1">
        <v>1</v>
      </c>
      <c r="X3144" s="1" t="s">
        <v>29</v>
      </c>
      <c r="Y3144" s="1" t="s">
        <v>30</v>
      </c>
      <c r="Z3144" s="1" t="s">
        <v>18194</v>
      </c>
      <c r="AA3144" s="1">
        <v>1</v>
      </c>
    </row>
    <row r="3145" spans="1:27" x14ac:dyDescent="0.35">
      <c r="A3145" t="s">
        <v>828</v>
      </c>
      <c r="B3145" t="s">
        <v>16931</v>
      </c>
      <c r="C3145" s="5" t="s">
        <v>4033</v>
      </c>
      <c r="D3145" s="1" t="s">
        <v>27</v>
      </c>
      <c r="E3145" s="1" t="s">
        <v>27</v>
      </c>
      <c r="F3145" s="5" t="s">
        <v>8853</v>
      </c>
      <c r="G3145" s="10" t="s">
        <v>10592</v>
      </c>
      <c r="K3145" s="1" t="s">
        <v>28</v>
      </c>
      <c r="L3145" s="1">
        <v>50</v>
      </c>
      <c r="M3145" t="s">
        <v>11525</v>
      </c>
      <c r="Q3145" s="1" t="s">
        <v>14536</v>
      </c>
      <c r="S3145" s="1">
        <v>1</v>
      </c>
      <c r="T3145" s="1">
        <v>1</v>
      </c>
      <c r="U3145" s="1">
        <v>1</v>
      </c>
      <c r="V3145" s="1">
        <v>1</v>
      </c>
      <c r="X3145" s="1" t="s">
        <v>29</v>
      </c>
      <c r="Y3145" s="1" t="s">
        <v>30</v>
      </c>
      <c r="Z3145" s="1" t="s">
        <v>18195</v>
      </c>
      <c r="AA3145" s="1">
        <v>1</v>
      </c>
    </row>
    <row r="3146" spans="1:27" x14ac:dyDescent="0.35">
      <c r="A3146" t="s">
        <v>723</v>
      </c>
      <c r="B3146" t="s">
        <v>16931</v>
      </c>
      <c r="C3146" s="5" t="s">
        <v>4034</v>
      </c>
      <c r="D3146" s="1" t="s">
        <v>27</v>
      </c>
      <c r="E3146" s="1" t="s">
        <v>27</v>
      </c>
      <c r="F3146" s="5" t="s">
        <v>8854</v>
      </c>
      <c r="G3146" s="10" t="s">
        <v>10595</v>
      </c>
      <c r="K3146" s="1" t="s">
        <v>28</v>
      </c>
      <c r="L3146" s="1">
        <v>50</v>
      </c>
      <c r="M3146" t="s">
        <v>11787</v>
      </c>
      <c r="Q3146" s="1" t="s">
        <v>14537</v>
      </c>
      <c r="S3146" s="1">
        <v>1</v>
      </c>
      <c r="T3146" s="1">
        <v>1</v>
      </c>
      <c r="U3146" s="1">
        <v>1</v>
      </c>
      <c r="V3146" s="1">
        <v>1</v>
      </c>
      <c r="X3146" s="1" t="s">
        <v>29</v>
      </c>
      <c r="Y3146" s="1" t="s">
        <v>30</v>
      </c>
      <c r="Z3146" s="1" t="s">
        <v>18196</v>
      </c>
      <c r="AA3146" s="1">
        <v>1</v>
      </c>
    </row>
    <row r="3147" spans="1:27" x14ac:dyDescent="0.35">
      <c r="A3147" t="s">
        <v>723</v>
      </c>
      <c r="B3147" t="s">
        <v>16931</v>
      </c>
      <c r="C3147" s="5" t="s">
        <v>4035</v>
      </c>
      <c r="D3147" s="1" t="s">
        <v>27</v>
      </c>
      <c r="E3147" s="1" t="s">
        <v>27</v>
      </c>
      <c r="F3147" s="5" t="s">
        <v>8855</v>
      </c>
      <c r="G3147" s="10" t="s">
        <v>10612</v>
      </c>
      <c r="K3147" s="1" t="s">
        <v>28</v>
      </c>
      <c r="L3147" s="1">
        <v>50</v>
      </c>
      <c r="M3147" t="s">
        <v>11788</v>
      </c>
      <c r="Q3147" s="1" t="s">
        <v>14538</v>
      </c>
      <c r="S3147" s="1">
        <v>1</v>
      </c>
      <c r="T3147" s="1">
        <v>1</v>
      </c>
      <c r="U3147" s="1">
        <v>1</v>
      </c>
      <c r="V3147" s="1">
        <v>1</v>
      </c>
      <c r="X3147" s="1" t="s">
        <v>29</v>
      </c>
      <c r="Y3147" s="1" t="s">
        <v>30</v>
      </c>
      <c r="Z3147" s="1" t="s">
        <v>18197</v>
      </c>
      <c r="AA3147" s="1">
        <v>1</v>
      </c>
    </row>
    <row r="3148" spans="1:27" x14ac:dyDescent="0.35">
      <c r="A3148" t="s">
        <v>127</v>
      </c>
      <c r="B3148" t="s">
        <v>16931</v>
      </c>
      <c r="C3148" s="5" t="s">
        <v>4036</v>
      </c>
      <c r="D3148" s="1" t="s">
        <v>27</v>
      </c>
      <c r="E3148" s="1" t="s">
        <v>27</v>
      </c>
      <c r="F3148" s="5" t="s">
        <v>8856</v>
      </c>
      <c r="G3148" s="10" t="s">
        <v>10591</v>
      </c>
      <c r="K3148" s="1" t="s">
        <v>28</v>
      </c>
      <c r="L3148" s="1">
        <v>50</v>
      </c>
      <c r="M3148" t="s">
        <v>11771</v>
      </c>
      <c r="Q3148" s="1" t="s">
        <v>14539</v>
      </c>
      <c r="S3148" s="1">
        <v>1</v>
      </c>
      <c r="T3148" s="1">
        <v>1</v>
      </c>
      <c r="U3148" s="1">
        <v>1</v>
      </c>
      <c r="V3148" s="1">
        <v>1</v>
      </c>
      <c r="X3148" s="1" t="s">
        <v>29</v>
      </c>
      <c r="Y3148" s="1" t="s">
        <v>30</v>
      </c>
      <c r="Z3148" s="1" t="s">
        <v>18198</v>
      </c>
      <c r="AA3148" s="1">
        <v>1</v>
      </c>
    </row>
    <row r="3149" spans="1:27" x14ac:dyDescent="0.35">
      <c r="A3149" t="s">
        <v>127</v>
      </c>
      <c r="B3149" t="s">
        <v>16931</v>
      </c>
      <c r="C3149" s="5" t="s">
        <v>4037</v>
      </c>
      <c r="D3149" s="1" t="s">
        <v>27</v>
      </c>
      <c r="E3149" s="1" t="s">
        <v>27</v>
      </c>
      <c r="F3149" s="5" t="s">
        <v>8857</v>
      </c>
      <c r="G3149" s="10" t="s">
        <v>10603</v>
      </c>
      <c r="K3149" s="1" t="s">
        <v>28</v>
      </c>
      <c r="L3149" s="1">
        <v>50</v>
      </c>
      <c r="M3149" t="s">
        <v>11807</v>
      </c>
      <c r="Q3149" s="1" t="s">
        <v>14540</v>
      </c>
      <c r="S3149" s="1">
        <v>1</v>
      </c>
      <c r="T3149" s="1">
        <v>1</v>
      </c>
      <c r="U3149" s="1">
        <v>1</v>
      </c>
      <c r="V3149" s="1">
        <v>1</v>
      </c>
      <c r="X3149" s="1" t="s">
        <v>29</v>
      </c>
      <c r="Y3149" s="1" t="s">
        <v>30</v>
      </c>
      <c r="Z3149" s="1" t="s">
        <v>18199</v>
      </c>
      <c r="AA3149" s="1">
        <v>1</v>
      </c>
    </row>
    <row r="3150" spans="1:27" x14ac:dyDescent="0.35">
      <c r="A3150" t="s">
        <v>127</v>
      </c>
      <c r="B3150" t="s">
        <v>16931</v>
      </c>
      <c r="C3150" s="5" t="s">
        <v>4038</v>
      </c>
      <c r="D3150" s="1" t="s">
        <v>27</v>
      </c>
      <c r="E3150" s="1" t="s">
        <v>27</v>
      </c>
      <c r="F3150" s="5" t="s">
        <v>8858</v>
      </c>
      <c r="G3150" s="10" t="s">
        <v>10604</v>
      </c>
      <c r="K3150" s="1" t="s">
        <v>28</v>
      </c>
      <c r="L3150" s="1">
        <v>50</v>
      </c>
      <c r="M3150" t="s">
        <v>11807</v>
      </c>
      <c r="Q3150" s="1" t="s">
        <v>14541</v>
      </c>
      <c r="S3150" s="1">
        <v>1</v>
      </c>
      <c r="T3150" s="1">
        <v>1</v>
      </c>
      <c r="U3150" s="1">
        <v>1</v>
      </c>
      <c r="V3150" s="1">
        <v>1</v>
      </c>
      <c r="X3150" s="1" t="s">
        <v>29</v>
      </c>
      <c r="Y3150" s="1" t="s">
        <v>30</v>
      </c>
      <c r="Z3150" s="1" t="s">
        <v>18200</v>
      </c>
      <c r="AA3150" s="1">
        <v>1</v>
      </c>
    </row>
    <row r="3151" spans="1:27" x14ac:dyDescent="0.35">
      <c r="A3151" t="s">
        <v>127</v>
      </c>
      <c r="B3151" t="s">
        <v>16931</v>
      </c>
      <c r="C3151" s="5" t="s">
        <v>4039</v>
      </c>
      <c r="D3151" s="1" t="s">
        <v>27</v>
      </c>
      <c r="E3151" s="1" t="s">
        <v>27</v>
      </c>
      <c r="F3151" s="5" t="s">
        <v>8859</v>
      </c>
      <c r="G3151" s="10" t="s">
        <v>10591</v>
      </c>
      <c r="K3151" s="1" t="s">
        <v>28</v>
      </c>
      <c r="L3151" s="1">
        <v>50</v>
      </c>
      <c r="M3151" t="s">
        <v>11771</v>
      </c>
      <c r="Q3151" s="1" t="s">
        <v>14542</v>
      </c>
      <c r="S3151" s="1">
        <v>1</v>
      </c>
      <c r="T3151" s="1">
        <v>1</v>
      </c>
      <c r="U3151" s="1">
        <v>1</v>
      </c>
      <c r="V3151" s="1">
        <v>1</v>
      </c>
      <c r="X3151" s="1" t="s">
        <v>29</v>
      </c>
      <c r="Y3151" s="1" t="s">
        <v>30</v>
      </c>
      <c r="Z3151" s="1" t="s">
        <v>18201</v>
      </c>
      <c r="AA3151" s="1">
        <v>1</v>
      </c>
    </row>
    <row r="3152" spans="1:27" x14ac:dyDescent="0.35">
      <c r="A3152" t="s">
        <v>337</v>
      </c>
      <c r="B3152" t="s">
        <v>16931</v>
      </c>
      <c r="C3152" s="5" t="s">
        <v>4040</v>
      </c>
      <c r="D3152" s="1" t="s">
        <v>27</v>
      </c>
      <c r="E3152" s="1" t="s">
        <v>27</v>
      </c>
      <c r="F3152" s="5" t="s">
        <v>8860</v>
      </c>
      <c r="G3152" s="10" t="s">
        <v>10589</v>
      </c>
      <c r="K3152" s="1" t="s">
        <v>28</v>
      </c>
      <c r="L3152" s="1">
        <v>50</v>
      </c>
      <c r="M3152" t="s">
        <v>11469</v>
      </c>
      <c r="Q3152" s="1" t="s">
        <v>14543</v>
      </c>
      <c r="S3152" s="1">
        <v>1</v>
      </c>
      <c r="T3152" s="1">
        <v>1</v>
      </c>
      <c r="U3152" s="1">
        <v>1</v>
      </c>
      <c r="V3152" s="1">
        <v>1</v>
      </c>
      <c r="X3152" s="1" t="s">
        <v>29</v>
      </c>
      <c r="Y3152" s="1" t="s">
        <v>30</v>
      </c>
      <c r="Z3152" s="1" t="s">
        <v>18202</v>
      </c>
      <c r="AA3152" s="1">
        <v>1</v>
      </c>
    </row>
    <row r="3153" spans="1:27" x14ac:dyDescent="0.35">
      <c r="A3153" t="s">
        <v>159</v>
      </c>
      <c r="B3153" t="s">
        <v>16931</v>
      </c>
      <c r="C3153" s="5" t="s">
        <v>4041</v>
      </c>
      <c r="D3153" s="1" t="s">
        <v>27</v>
      </c>
      <c r="E3153" s="1" t="s">
        <v>27</v>
      </c>
      <c r="F3153" s="5" t="s">
        <v>8861</v>
      </c>
      <c r="G3153" s="10" t="s">
        <v>10596</v>
      </c>
      <c r="K3153" s="1" t="s">
        <v>28</v>
      </c>
      <c r="L3153" s="1">
        <v>50</v>
      </c>
      <c r="M3153" t="s">
        <v>11619</v>
      </c>
      <c r="Q3153" s="1" t="s">
        <v>14544</v>
      </c>
      <c r="S3153" s="1">
        <v>1</v>
      </c>
      <c r="T3153" s="1">
        <v>1</v>
      </c>
      <c r="U3153" s="1">
        <v>1</v>
      </c>
      <c r="V3153" s="1">
        <v>1</v>
      </c>
      <c r="X3153" s="1" t="s">
        <v>29</v>
      </c>
      <c r="Y3153" s="1" t="s">
        <v>30</v>
      </c>
      <c r="Z3153" s="1" t="s">
        <v>11431</v>
      </c>
      <c r="AA3153" s="1">
        <v>1</v>
      </c>
    </row>
    <row r="3154" spans="1:27" x14ac:dyDescent="0.35">
      <c r="A3154" t="s">
        <v>159</v>
      </c>
      <c r="B3154" t="s">
        <v>16931</v>
      </c>
      <c r="C3154" s="5" t="s">
        <v>4042</v>
      </c>
      <c r="D3154" s="1" t="s">
        <v>27</v>
      </c>
      <c r="E3154" s="1" t="s">
        <v>27</v>
      </c>
      <c r="F3154" s="5" t="s">
        <v>8862</v>
      </c>
      <c r="G3154" s="10" t="s">
        <v>10601</v>
      </c>
      <c r="K3154" s="1" t="s">
        <v>28</v>
      </c>
      <c r="L3154" s="1">
        <v>50</v>
      </c>
      <c r="M3154" t="s">
        <v>11525</v>
      </c>
      <c r="Q3154" s="1" t="s">
        <v>14545</v>
      </c>
      <c r="S3154" s="1">
        <v>1</v>
      </c>
      <c r="T3154" s="1">
        <v>1</v>
      </c>
      <c r="U3154" s="1">
        <v>1</v>
      </c>
      <c r="V3154" s="1">
        <v>1</v>
      </c>
      <c r="X3154" s="1" t="s">
        <v>29</v>
      </c>
      <c r="Y3154" s="1" t="s">
        <v>30</v>
      </c>
      <c r="Z3154" s="1" t="s">
        <v>18203</v>
      </c>
      <c r="AA3154" s="1">
        <v>1</v>
      </c>
    </row>
    <row r="3155" spans="1:27" x14ac:dyDescent="0.35">
      <c r="A3155" t="s">
        <v>159</v>
      </c>
      <c r="B3155" t="s">
        <v>16931</v>
      </c>
      <c r="C3155" s="5" t="s">
        <v>4043</v>
      </c>
      <c r="D3155" s="1" t="s">
        <v>27</v>
      </c>
      <c r="E3155" s="1" t="s">
        <v>27</v>
      </c>
      <c r="F3155" s="5" t="s">
        <v>8863</v>
      </c>
      <c r="G3155" s="10" t="s">
        <v>10603</v>
      </c>
      <c r="K3155" s="1" t="s">
        <v>28</v>
      </c>
      <c r="L3155" s="1">
        <v>50</v>
      </c>
      <c r="M3155" t="s">
        <v>11619</v>
      </c>
      <c r="Q3155" s="1" t="s">
        <v>14546</v>
      </c>
      <c r="S3155" s="1">
        <v>0</v>
      </c>
      <c r="T3155" s="1">
        <v>0</v>
      </c>
      <c r="U3155" s="1">
        <v>1</v>
      </c>
      <c r="V3155" s="1">
        <v>1</v>
      </c>
      <c r="X3155" s="1" t="s">
        <v>29</v>
      </c>
      <c r="Y3155" s="1" t="s">
        <v>30</v>
      </c>
      <c r="Z3155" s="1" t="s">
        <v>11431</v>
      </c>
      <c r="AA3155" s="1">
        <v>1</v>
      </c>
    </row>
    <row r="3156" spans="1:27" x14ac:dyDescent="0.35">
      <c r="A3156" t="s">
        <v>92</v>
      </c>
      <c r="B3156" t="s">
        <v>16931</v>
      </c>
      <c r="C3156" s="5" t="s">
        <v>4044</v>
      </c>
      <c r="D3156" s="1" t="s">
        <v>27</v>
      </c>
      <c r="E3156" s="1" t="s">
        <v>27</v>
      </c>
      <c r="F3156" s="5" t="s">
        <v>8864</v>
      </c>
      <c r="G3156" s="10" t="s">
        <v>10612</v>
      </c>
      <c r="K3156" s="1" t="s">
        <v>28</v>
      </c>
      <c r="L3156" s="1">
        <v>50</v>
      </c>
      <c r="M3156" t="s">
        <v>11500</v>
      </c>
      <c r="Q3156" s="1" t="s">
        <v>14547</v>
      </c>
      <c r="S3156" s="1">
        <v>1</v>
      </c>
      <c r="T3156" s="1">
        <v>1</v>
      </c>
      <c r="U3156" s="1">
        <v>1</v>
      </c>
      <c r="V3156" s="1">
        <v>1</v>
      </c>
      <c r="X3156" s="1" t="s">
        <v>29</v>
      </c>
      <c r="Y3156" s="1" t="s">
        <v>30</v>
      </c>
      <c r="Z3156" s="1" t="s">
        <v>18204</v>
      </c>
      <c r="AA3156" s="1">
        <v>1</v>
      </c>
    </row>
    <row r="3157" spans="1:27" x14ac:dyDescent="0.35">
      <c r="A3157" t="s">
        <v>92</v>
      </c>
      <c r="B3157" t="s">
        <v>16931</v>
      </c>
      <c r="C3157" s="5" t="s">
        <v>4045</v>
      </c>
      <c r="D3157" s="1" t="s">
        <v>27</v>
      </c>
      <c r="E3157" s="1" t="s">
        <v>27</v>
      </c>
      <c r="F3157" s="5" t="s">
        <v>8865</v>
      </c>
      <c r="G3157" s="10" t="s">
        <v>10595</v>
      </c>
      <c r="K3157" s="1" t="s">
        <v>28</v>
      </c>
      <c r="L3157" s="1">
        <v>50</v>
      </c>
      <c r="M3157" t="s">
        <v>11807</v>
      </c>
      <c r="Q3157" s="1" t="s">
        <v>14548</v>
      </c>
      <c r="S3157" s="1">
        <v>1</v>
      </c>
      <c r="T3157" s="1">
        <v>1</v>
      </c>
      <c r="U3157" s="1">
        <v>1</v>
      </c>
      <c r="V3157" s="1">
        <v>1</v>
      </c>
      <c r="X3157" s="1" t="s">
        <v>29</v>
      </c>
      <c r="Y3157" s="1" t="s">
        <v>30</v>
      </c>
      <c r="Z3157" s="1" t="s">
        <v>18205</v>
      </c>
      <c r="AA3157" s="1">
        <v>1</v>
      </c>
    </row>
    <row r="3158" spans="1:27" x14ac:dyDescent="0.35">
      <c r="A3158" t="s">
        <v>92</v>
      </c>
      <c r="B3158" t="s">
        <v>16931</v>
      </c>
      <c r="C3158" s="5" t="s">
        <v>4046</v>
      </c>
      <c r="D3158" s="1" t="s">
        <v>27</v>
      </c>
      <c r="E3158" s="1" t="s">
        <v>27</v>
      </c>
      <c r="F3158" s="5" t="s">
        <v>8866</v>
      </c>
      <c r="G3158" s="10" t="s">
        <v>10595</v>
      </c>
      <c r="K3158" s="1" t="s">
        <v>28</v>
      </c>
      <c r="L3158" s="1">
        <v>50</v>
      </c>
      <c r="M3158" t="s">
        <v>11807</v>
      </c>
      <c r="Q3158" s="1" t="s">
        <v>14549</v>
      </c>
      <c r="S3158" s="1">
        <v>1</v>
      </c>
      <c r="T3158" s="1">
        <v>1</v>
      </c>
      <c r="U3158" s="1">
        <v>1</v>
      </c>
      <c r="V3158" s="1">
        <v>1</v>
      </c>
      <c r="X3158" s="1" t="s">
        <v>29</v>
      </c>
      <c r="Y3158" s="1" t="s">
        <v>30</v>
      </c>
      <c r="Z3158" s="1" t="s">
        <v>18206</v>
      </c>
      <c r="AA3158" s="1">
        <v>1</v>
      </c>
    </row>
    <row r="3159" spans="1:27" x14ac:dyDescent="0.35">
      <c r="A3159" t="s">
        <v>92</v>
      </c>
      <c r="B3159" t="s">
        <v>16931</v>
      </c>
      <c r="C3159" s="5" t="s">
        <v>4047</v>
      </c>
      <c r="D3159" s="1" t="s">
        <v>27</v>
      </c>
      <c r="E3159" s="1" t="s">
        <v>27</v>
      </c>
      <c r="F3159" s="5" t="s">
        <v>8867</v>
      </c>
      <c r="G3159" s="10" t="s">
        <v>10595</v>
      </c>
      <c r="K3159" s="1" t="s">
        <v>28</v>
      </c>
      <c r="L3159" s="1">
        <v>50</v>
      </c>
      <c r="M3159" t="s">
        <v>11807</v>
      </c>
      <c r="Q3159" s="1" t="s">
        <v>14550</v>
      </c>
      <c r="S3159" s="1">
        <v>1</v>
      </c>
      <c r="T3159" s="1">
        <v>1</v>
      </c>
      <c r="U3159" s="1">
        <v>1</v>
      </c>
      <c r="V3159" s="1">
        <v>1</v>
      </c>
      <c r="X3159" s="1" t="s">
        <v>29</v>
      </c>
      <c r="Y3159" s="1" t="s">
        <v>30</v>
      </c>
      <c r="Z3159" s="1" t="s">
        <v>18207</v>
      </c>
      <c r="AA3159" s="1">
        <v>1</v>
      </c>
    </row>
    <row r="3160" spans="1:27" x14ac:dyDescent="0.35">
      <c r="A3160" t="s">
        <v>92</v>
      </c>
      <c r="B3160" t="s">
        <v>16931</v>
      </c>
      <c r="C3160" s="5" t="s">
        <v>4048</v>
      </c>
      <c r="D3160" s="1" t="s">
        <v>27</v>
      </c>
      <c r="E3160" s="1" t="s">
        <v>27</v>
      </c>
      <c r="F3160" s="5" t="s">
        <v>8868</v>
      </c>
      <c r="G3160" s="10" t="s">
        <v>10595</v>
      </c>
      <c r="K3160" s="1" t="s">
        <v>28</v>
      </c>
      <c r="L3160" s="1">
        <v>50</v>
      </c>
      <c r="M3160" t="s">
        <v>11807</v>
      </c>
      <c r="Q3160" s="1" t="s">
        <v>14551</v>
      </c>
      <c r="S3160" s="1">
        <v>1</v>
      </c>
      <c r="T3160" s="1">
        <v>1</v>
      </c>
      <c r="U3160" s="1">
        <v>1</v>
      </c>
      <c r="V3160" s="1">
        <v>1</v>
      </c>
      <c r="X3160" s="1" t="s">
        <v>29</v>
      </c>
      <c r="Y3160" s="1" t="s">
        <v>30</v>
      </c>
      <c r="Z3160" s="1" t="s">
        <v>18208</v>
      </c>
      <c r="AA3160" s="1">
        <v>1</v>
      </c>
    </row>
    <row r="3161" spans="1:27" x14ac:dyDescent="0.35">
      <c r="A3161" t="s">
        <v>92</v>
      </c>
      <c r="B3161" t="s">
        <v>16931</v>
      </c>
      <c r="C3161" s="5" t="s">
        <v>4049</v>
      </c>
      <c r="D3161" s="1" t="s">
        <v>27</v>
      </c>
      <c r="E3161" s="1" t="s">
        <v>27</v>
      </c>
      <c r="F3161" s="5" t="s">
        <v>8869</v>
      </c>
      <c r="G3161" s="10" t="s">
        <v>10595</v>
      </c>
      <c r="K3161" s="1" t="s">
        <v>28</v>
      </c>
      <c r="L3161" s="1">
        <v>50</v>
      </c>
      <c r="M3161" t="s">
        <v>11807</v>
      </c>
      <c r="Q3161" s="1" t="s">
        <v>14552</v>
      </c>
      <c r="S3161" s="1">
        <v>1</v>
      </c>
      <c r="T3161" s="1">
        <v>1</v>
      </c>
      <c r="U3161" s="1">
        <v>1</v>
      </c>
      <c r="V3161" s="1">
        <v>1</v>
      </c>
      <c r="X3161" s="1" t="s">
        <v>29</v>
      </c>
      <c r="Y3161" s="1" t="s">
        <v>30</v>
      </c>
      <c r="Z3161" s="1" t="s">
        <v>19486</v>
      </c>
      <c r="AA3161" s="1">
        <v>1</v>
      </c>
    </row>
    <row r="3162" spans="1:27" x14ac:dyDescent="0.35">
      <c r="A3162" t="s">
        <v>92</v>
      </c>
      <c r="B3162" t="s">
        <v>16931</v>
      </c>
      <c r="C3162" s="5" t="s">
        <v>4050</v>
      </c>
      <c r="D3162" s="1" t="s">
        <v>27</v>
      </c>
      <c r="E3162" s="1" t="s">
        <v>27</v>
      </c>
      <c r="F3162" s="5" t="s">
        <v>8870</v>
      </c>
      <c r="G3162" s="10" t="s">
        <v>10685</v>
      </c>
      <c r="K3162" s="1" t="s">
        <v>28</v>
      </c>
      <c r="L3162" s="1">
        <v>50</v>
      </c>
      <c r="M3162" t="s">
        <v>11479</v>
      </c>
      <c r="Q3162" s="1" t="s">
        <v>14553</v>
      </c>
      <c r="S3162" s="1">
        <v>1</v>
      </c>
      <c r="T3162" s="1">
        <v>1</v>
      </c>
      <c r="U3162" s="1">
        <v>1</v>
      </c>
      <c r="V3162" s="1">
        <v>1</v>
      </c>
      <c r="X3162" s="1" t="s">
        <v>29</v>
      </c>
      <c r="Y3162" s="1" t="s">
        <v>30</v>
      </c>
      <c r="Z3162" s="1" t="s">
        <v>18209</v>
      </c>
      <c r="AA3162" s="1">
        <v>1</v>
      </c>
    </row>
    <row r="3163" spans="1:27" x14ac:dyDescent="0.35">
      <c r="A3163" t="s">
        <v>92</v>
      </c>
      <c r="B3163" t="s">
        <v>16931</v>
      </c>
      <c r="C3163" s="5" t="s">
        <v>4051</v>
      </c>
      <c r="D3163" s="1" t="s">
        <v>27</v>
      </c>
      <c r="E3163" s="1" t="s">
        <v>27</v>
      </c>
      <c r="F3163" s="5" t="s">
        <v>8871</v>
      </c>
      <c r="G3163" s="10" t="s">
        <v>10595</v>
      </c>
      <c r="K3163" s="1" t="s">
        <v>28</v>
      </c>
      <c r="L3163" s="1">
        <v>50</v>
      </c>
      <c r="M3163" t="s">
        <v>11807</v>
      </c>
      <c r="Q3163" s="1" t="s">
        <v>14554</v>
      </c>
      <c r="S3163" s="1">
        <v>1</v>
      </c>
      <c r="T3163" s="1">
        <v>1</v>
      </c>
      <c r="U3163" s="1">
        <v>1</v>
      </c>
      <c r="V3163" s="1">
        <v>1</v>
      </c>
      <c r="X3163" s="1" t="s">
        <v>29</v>
      </c>
      <c r="Y3163" s="1" t="s">
        <v>30</v>
      </c>
      <c r="Z3163" s="1" t="s">
        <v>18210</v>
      </c>
      <c r="AA3163" s="1">
        <v>1</v>
      </c>
    </row>
    <row r="3164" spans="1:27" x14ac:dyDescent="0.35">
      <c r="A3164" t="s">
        <v>92</v>
      </c>
      <c r="B3164" t="s">
        <v>16931</v>
      </c>
      <c r="C3164" s="5" t="s">
        <v>4052</v>
      </c>
      <c r="D3164" s="1" t="s">
        <v>27</v>
      </c>
      <c r="E3164" s="1" t="s">
        <v>27</v>
      </c>
      <c r="F3164" s="5" t="s">
        <v>8872</v>
      </c>
      <c r="G3164" s="10" t="s">
        <v>10595</v>
      </c>
      <c r="K3164" s="1" t="s">
        <v>28</v>
      </c>
      <c r="L3164" s="1">
        <v>50</v>
      </c>
      <c r="M3164" t="s">
        <v>11807</v>
      </c>
      <c r="Q3164" s="1" t="s">
        <v>14555</v>
      </c>
      <c r="S3164" s="1">
        <v>1</v>
      </c>
      <c r="T3164" s="1">
        <v>1</v>
      </c>
      <c r="U3164" s="1">
        <v>1</v>
      </c>
      <c r="V3164" s="1">
        <v>1</v>
      </c>
      <c r="X3164" s="1" t="s">
        <v>29</v>
      </c>
      <c r="Y3164" s="1" t="s">
        <v>30</v>
      </c>
      <c r="Z3164" s="1" t="s">
        <v>18211</v>
      </c>
      <c r="AA3164" s="1">
        <v>1</v>
      </c>
    </row>
    <row r="3165" spans="1:27" x14ac:dyDescent="0.35">
      <c r="A3165" t="s">
        <v>92</v>
      </c>
      <c r="B3165" t="s">
        <v>16931</v>
      </c>
      <c r="C3165" s="5" t="s">
        <v>4053</v>
      </c>
      <c r="D3165" s="1" t="s">
        <v>27</v>
      </c>
      <c r="E3165" s="1" t="s">
        <v>27</v>
      </c>
      <c r="F3165" s="5" t="s">
        <v>8873</v>
      </c>
      <c r="G3165" s="10" t="s">
        <v>10595</v>
      </c>
      <c r="K3165" s="1" t="s">
        <v>28</v>
      </c>
      <c r="L3165" s="1">
        <v>50</v>
      </c>
      <c r="M3165" t="s">
        <v>11807</v>
      </c>
      <c r="Q3165" s="1" t="s">
        <v>14556</v>
      </c>
      <c r="S3165" s="1">
        <v>0</v>
      </c>
      <c r="T3165" s="1">
        <v>0</v>
      </c>
      <c r="U3165" s="1">
        <v>1</v>
      </c>
      <c r="V3165" s="1">
        <v>1</v>
      </c>
      <c r="X3165" s="1" t="s">
        <v>29</v>
      </c>
      <c r="Y3165" s="1" t="s">
        <v>30</v>
      </c>
      <c r="Z3165" s="1" t="s">
        <v>18212</v>
      </c>
      <c r="AA3165" s="1">
        <v>1</v>
      </c>
    </row>
    <row r="3166" spans="1:27" x14ac:dyDescent="0.35">
      <c r="A3166" t="s">
        <v>92</v>
      </c>
      <c r="B3166" t="s">
        <v>16931</v>
      </c>
      <c r="C3166" s="5" t="s">
        <v>4054</v>
      </c>
      <c r="D3166" s="1" t="s">
        <v>27</v>
      </c>
      <c r="E3166" s="1" t="s">
        <v>27</v>
      </c>
      <c r="F3166" s="5" t="s">
        <v>8874</v>
      </c>
      <c r="G3166" s="10" t="s">
        <v>10604</v>
      </c>
      <c r="K3166" s="1" t="s">
        <v>28</v>
      </c>
      <c r="L3166" s="1">
        <v>50</v>
      </c>
      <c r="M3166" t="s">
        <v>11479</v>
      </c>
      <c r="Q3166" s="1" t="s">
        <v>14557</v>
      </c>
      <c r="S3166" s="1">
        <v>1</v>
      </c>
      <c r="T3166" s="1">
        <v>1</v>
      </c>
      <c r="U3166" s="1">
        <v>1</v>
      </c>
      <c r="V3166" s="1">
        <v>1</v>
      </c>
      <c r="X3166" s="1" t="s">
        <v>29</v>
      </c>
      <c r="Y3166" s="1" t="s">
        <v>30</v>
      </c>
      <c r="Z3166" s="1" t="s">
        <v>18213</v>
      </c>
      <c r="AA3166" s="1">
        <v>1</v>
      </c>
    </row>
    <row r="3167" spans="1:27" x14ac:dyDescent="0.35">
      <c r="A3167" t="s">
        <v>92</v>
      </c>
      <c r="B3167" t="s">
        <v>16931</v>
      </c>
      <c r="C3167" s="5" t="s">
        <v>4055</v>
      </c>
      <c r="D3167" s="1" t="s">
        <v>27</v>
      </c>
      <c r="E3167" s="1" t="s">
        <v>27</v>
      </c>
      <c r="F3167" s="5" t="s">
        <v>8875</v>
      </c>
      <c r="G3167" s="10" t="s">
        <v>10595</v>
      </c>
      <c r="K3167" s="1" t="s">
        <v>28</v>
      </c>
      <c r="L3167" s="1">
        <v>50</v>
      </c>
      <c r="M3167" t="s">
        <v>11807</v>
      </c>
      <c r="Q3167" s="1" t="s">
        <v>14558</v>
      </c>
      <c r="S3167" s="1">
        <v>1</v>
      </c>
      <c r="T3167" s="1">
        <v>1</v>
      </c>
      <c r="U3167" s="1">
        <v>1</v>
      </c>
      <c r="V3167" s="1">
        <v>1</v>
      </c>
      <c r="X3167" s="1" t="s">
        <v>29</v>
      </c>
      <c r="Y3167" s="1" t="s">
        <v>30</v>
      </c>
      <c r="Z3167" s="1" t="s">
        <v>18214</v>
      </c>
      <c r="AA3167" s="1">
        <v>1</v>
      </c>
    </row>
    <row r="3168" spans="1:27" x14ac:dyDescent="0.35">
      <c r="A3168" t="s">
        <v>92</v>
      </c>
      <c r="B3168" t="s">
        <v>16931</v>
      </c>
      <c r="C3168" s="5" t="s">
        <v>4056</v>
      </c>
      <c r="D3168" s="1" t="s">
        <v>27</v>
      </c>
      <c r="E3168" s="1" t="s">
        <v>27</v>
      </c>
      <c r="F3168" s="5" t="s">
        <v>8876</v>
      </c>
      <c r="G3168" s="10" t="s">
        <v>10595</v>
      </c>
      <c r="K3168" s="1" t="s">
        <v>28</v>
      </c>
      <c r="L3168" s="1">
        <v>50</v>
      </c>
      <c r="M3168" t="s">
        <v>11807</v>
      </c>
      <c r="Q3168" s="1" t="s">
        <v>14559</v>
      </c>
      <c r="S3168" s="1">
        <v>1</v>
      </c>
      <c r="T3168" s="1">
        <v>1</v>
      </c>
      <c r="U3168" s="1">
        <v>1</v>
      </c>
      <c r="V3168" s="1">
        <v>1</v>
      </c>
      <c r="X3168" s="1" t="s">
        <v>29</v>
      </c>
      <c r="Y3168" s="1" t="s">
        <v>30</v>
      </c>
      <c r="Z3168" s="1" t="s">
        <v>18215</v>
      </c>
      <c r="AA3168" s="1">
        <v>1</v>
      </c>
    </row>
    <row r="3169" spans="1:27" x14ac:dyDescent="0.35">
      <c r="A3169" t="s">
        <v>92</v>
      </c>
      <c r="B3169" t="s">
        <v>16931</v>
      </c>
      <c r="C3169" s="5" t="s">
        <v>4057</v>
      </c>
      <c r="D3169" s="1" t="s">
        <v>27</v>
      </c>
      <c r="E3169" s="1" t="s">
        <v>27</v>
      </c>
      <c r="F3169" s="5" t="s">
        <v>8877</v>
      </c>
      <c r="G3169" s="10" t="s">
        <v>10595</v>
      </c>
      <c r="K3169" s="1" t="s">
        <v>28</v>
      </c>
      <c r="L3169" s="1">
        <v>50</v>
      </c>
      <c r="M3169" t="s">
        <v>11807</v>
      </c>
      <c r="Q3169" s="1" t="s">
        <v>14560</v>
      </c>
      <c r="S3169" s="1">
        <v>1</v>
      </c>
      <c r="T3169" s="1">
        <v>1</v>
      </c>
      <c r="U3169" s="1">
        <v>1</v>
      </c>
      <c r="V3169" s="1">
        <v>1</v>
      </c>
      <c r="X3169" s="1" t="s">
        <v>29</v>
      </c>
      <c r="Y3169" s="1" t="s">
        <v>30</v>
      </c>
      <c r="Z3169" s="1" t="s">
        <v>18216</v>
      </c>
      <c r="AA3169" s="1">
        <v>1</v>
      </c>
    </row>
    <row r="3170" spans="1:27" x14ac:dyDescent="0.35">
      <c r="A3170" t="s">
        <v>92</v>
      </c>
      <c r="B3170" t="s">
        <v>16931</v>
      </c>
      <c r="C3170" s="5" t="s">
        <v>4058</v>
      </c>
      <c r="D3170" s="1" t="s">
        <v>27</v>
      </c>
      <c r="E3170" s="1" t="s">
        <v>27</v>
      </c>
      <c r="F3170" s="5" t="s">
        <v>8878</v>
      </c>
      <c r="G3170" s="10" t="s">
        <v>10595</v>
      </c>
      <c r="K3170" s="1" t="s">
        <v>28</v>
      </c>
      <c r="L3170" s="1">
        <v>50</v>
      </c>
      <c r="M3170" t="s">
        <v>11807</v>
      </c>
      <c r="Q3170" s="1" t="s">
        <v>14561</v>
      </c>
      <c r="S3170" s="1">
        <v>1</v>
      </c>
      <c r="T3170" s="1">
        <v>1</v>
      </c>
      <c r="U3170" s="1">
        <v>1</v>
      </c>
      <c r="V3170" s="1">
        <v>1</v>
      </c>
      <c r="X3170" s="1" t="s">
        <v>29</v>
      </c>
      <c r="Y3170" s="1" t="s">
        <v>30</v>
      </c>
      <c r="Z3170" s="1" t="s">
        <v>18217</v>
      </c>
      <c r="AA3170" s="1">
        <v>1</v>
      </c>
    </row>
    <row r="3171" spans="1:27" x14ac:dyDescent="0.35">
      <c r="A3171" t="s">
        <v>92</v>
      </c>
      <c r="B3171" t="s">
        <v>16931</v>
      </c>
      <c r="C3171" s="5" t="s">
        <v>4059</v>
      </c>
      <c r="D3171" s="1" t="s">
        <v>27</v>
      </c>
      <c r="E3171" s="1" t="s">
        <v>27</v>
      </c>
      <c r="F3171" s="5" t="s">
        <v>8879</v>
      </c>
      <c r="G3171" s="10" t="s">
        <v>10595</v>
      </c>
      <c r="K3171" s="1" t="s">
        <v>28</v>
      </c>
      <c r="L3171" s="1">
        <v>50</v>
      </c>
      <c r="M3171" t="s">
        <v>11807</v>
      </c>
      <c r="Q3171" s="1" t="s">
        <v>14562</v>
      </c>
      <c r="S3171" s="1">
        <v>1</v>
      </c>
      <c r="T3171" s="1">
        <v>1</v>
      </c>
      <c r="U3171" s="1">
        <v>1</v>
      </c>
      <c r="V3171" s="1">
        <v>1</v>
      </c>
      <c r="X3171" s="1" t="s">
        <v>29</v>
      </c>
      <c r="Y3171" s="1" t="s">
        <v>30</v>
      </c>
      <c r="Z3171" s="1" t="s">
        <v>18218</v>
      </c>
      <c r="AA3171" s="1">
        <v>1</v>
      </c>
    </row>
    <row r="3172" spans="1:27" x14ac:dyDescent="0.35">
      <c r="A3172" t="s">
        <v>92</v>
      </c>
      <c r="B3172" t="s">
        <v>16931</v>
      </c>
      <c r="C3172" s="5" t="s">
        <v>4060</v>
      </c>
      <c r="D3172" s="1" t="s">
        <v>27</v>
      </c>
      <c r="E3172" s="1" t="s">
        <v>27</v>
      </c>
      <c r="F3172" s="5" t="s">
        <v>8880</v>
      </c>
      <c r="G3172" s="10" t="s">
        <v>10595</v>
      </c>
      <c r="K3172" s="1" t="s">
        <v>28</v>
      </c>
      <c r="L3172" s="1">
        <v>50</v>
      </c>
      <c r="M3172" t="s">
        <v>11807</v>
      </c>
      <c r="Q3172" s="1" t="s">
        <v>14563</v>
      </c>
      <c r="S3172" s="1">
        <v>1</v>
      </c>
      <c r="T3172" s="1">
        <v>1</v>
      </c>
      <c r="U3172" s="1">
        <v>1</v>
      </c>
      <c r="V3172" s="1">
        <v>1</v>
      </c>
      <c r="X3172" s="1" t="s">
        <v>29</v>
      </c>
      <c r="Y3172" s="1" t="s">
        <v>30</v>
      </c>
      <c r="Z3172" s="1" t="s">
        <v>18219</v>
      </c>
      <c r="AA3172" s="1">
        <v>1</v>
      </c>
    </row>
    <row r="3173" spans="1:27" x14ac:dyDescent="0.35">
      <c r="A3173" t="s">
        <v>92</v>
      </c>
      <c r="B3173" t="s">
        <v>16931</v>
      </c>
      <c r="C3173" s="5" t="s">
        <v>4061</v>
      </c>
      <c r="D3173" s="1" t="s">
        <v>27</v>
      </c>
      <c r="E3173" s="1" t="s">
        <v>27</v>
      </c>
      <c r="F3173" s="5" t="s">
        <v>8881</v>
      </c>
      <c r="G3173" s="10" t="s">
        <v>10595</v>
      </c>
      <c r="K3173" s="1" t="s">
        <v>28</v>
      </c>
      <c r="L3173" s="1">
        <v>50</v>
      </c>
      <c r="M3173" t="s">
        <v>11807</v>
      </c>
      <c r="Q3173" s="1" t="s">
        <v>14564</v>
      </c>
      <c r="S3173" s="1">
        <v>1</v>
      </c>
      <c r="T3173" s="1">
        <v>1</v>
      </c>
      <c r="U3173" s="1">
        <v>1</v>
      </c>
      <c r="V3173" s="1">
        <v>1</v>
      </c>
      <c r="X3173" s="1" t="s">
        <v>29</v>
      </c>
      <c r="Y3173" s="1" t="s">
        <v>30</v>
      </c>
      <c r="Z3173" s="1" t="s">
        <v>18220</v>
      </c>
      <c r="AA3173" s="1">
        <v>1</v>
      </c>
    </row>
    <row r="3174" spans="1:27" x14ac:dyDescent="0.35">
      <c r="A3174" t="s">
        <v>92</v>
      </c>
      <c r="B3174" t="s">
        <v>16931</v>
      </c>
      <c r="C3174" s="5" t="s">
        <v>4062</v>
      </c>
      <c r="D3174" s="1" t="s">
        <v>27</v>
      </c>
      <c r="E3174" s="1" t="s">
        <v>27</v>
      </c>
      <c r="F3174" s="5" t="s">
        <v>8882</v>
      </c>
      <c r="G3174" s="10" t="s">
        <v>10595</v>
      </c>
      <c r="K3174" s="1" t="s">
        <v>28</v>
      </c>
      <c r="L3174" s="1">
        <v>50</v>
      </c>
      <c r="M3174" t="s">
        <v>11807</v>
      </c>
      <c r="Q3174" s="1" t="s">
        <v>14565</v>
      </c>
      <c r="S3174" s="1">
        <v>1</v>
      </c>
      <c r="T3174" s="1">
        <v>1</v>
      </c>
      <c r="U3174" s="1">
        <v>1</v>
      </c>
      <c r="V3174" s="1">
        <v>1</v>
      </c>
      <c r="X3174" s="1" t="s">
        <v>29</v>
      </c>
      <c r="Y3174" s="1" t="s">
        <v>30</v>
      </c>
      <c r="Z3174" s="1" t="s">
        <v>18221</v>
      </c>
      <c r="AA3174" s="1">
        <v>1</v>
      </c>
    </row>
    <row r="3175" spans="1:27" x14ac:dyDescent="0.35">
      <c r="A3175" t="s">
        <v>92</v>
      </c>
      <c r="B3175" t="s">
        <v>16931</v>
      </c>
      <c r="C3175" s="5" t="s">
        <v>4063</v>
      </c>
      <c r="D3175" s="1" t="s">
        <v>27</v>
      </c>
      <c r="E3175" s="1" t="s">
        <v>27</v>
      </c>
      <c r="F3175" s="5" t="s">
        <v>8883</v>
      </c>
      <c r="G3175" s="10" t="s">
        <v>10595</v>
      </c>
      <c r="K3175" s="1" t="s">
        <v>28</v>
      </c>
      <c r="L3175" s="1">
        <v>50</v>
      </c>
      <c r="M3175" t="s">
        <v>11807</v>
      </c>
      <c r="Q3175" s="1" t="s">
        <v>14566</v>
      </c>
      <c r="S3175" s="1">
        <v>1</v>
      </c>
      <c r="T3175" s="1">
        <v>1</v>
      </c>
      <c r="U3175" s="1">
        <v>1</v>
      </c>
      <c r="V3175" s="1">
        <v>1</v>
      </c>
      <c r="X3175" s="1" t="s">
        <v>29</v>
      </c>
      <c r="Y3175" s="1" t="s">
        <v>30</v>
      </c>
      <c r="Z3175" s="1" t="s">
        <v>18222</v>
      </c>
      <c r="AA3175" s="1">
        <v>1</v>
      </c>
    </row>
    <row r="3176" spans="1:27" x14ac:dyDescent="0.35">
      <c r="A3176" t="s">
        <v>92</v>
      </c>
      <c r="B3176" t="s">
        <v>16931</v>
      </c>
      <c r="C3176" s="5" t="s">
        <v>4064</v>
      </c>
      <c r="D3176" s="1" t="s">
        <v>27</v>
      </c>
      <c r="E3176" s="1" t="s">
        <v>27</v>
      </c>
      <c r="F3176" s="5" t="s">
        <v>8884</v>
      </c>
      <c r="G3176" s="10" t="s">
        <v>10595</v>
      </c>
      <c r="K3176" s="1" t="s">
        <v>28</v>
      </c>
      <c r="L3176" s="1">
        <v>50</v>
      </c>
      <c r="M3176" t="s">
        <v>11807</v>
      </c>
      <c r="Q3176" s="1" t="s">
        <v>14567</v>
      </c>
      <c r="S3176" s="1">
        <v>1</v>
      </c>
      <c r="T3176" s="1">
        <v>1</v>
      </c>
      <c r="U3176" s="1">
        <v>1</v>
      </c>
      <c r="V3176" s="1">
        <v>1</v>
      </c>
      <c r="X3176" s="1" t="s">
        <v>29</v>
      </c>
      <c r="Y3176" s="1" t="s">
        <v>30</v>
      </c>
      <c r="Z3176" s="1" t="s">
        <v>18223</v>
      </c>
      <c r="AA3176" s="1">
        <v>1</v>
      </c>
    </row>
    <row r="3177" spans="1:27" x14ac:dyDescent="0.35">
      <c r="A3177" t="s">
        <v>92</v>
      </c>
      <c r="B3177" t="s">
        <v>16931</v>
      </c>
      <c r="C3177" s="5" t="s">
        <v>4065</v>
      </c>
      <c r="D3177" s="1" t="s">
        <v>27</v>
      </c>
      <c r="E3177" s="1" t="s">
        <v>27</v>
      </c>
      <c r="F3177" s="5" t="s">
        <v>8885</v>
      </c>
      <c r="G3177" s="10" t="s">
        <v>10595</v>
      </c>
      <c r="K3177" s="1" t="s">
        <v>28</v>
      </c>
      <c r="L3177" s="1">
        <v>50</v>
      </c>
      <c r="M3177" t="s">
        <v>11807</v>
      </c>
      <c r="Q3177" s="1" t="s">
        <v>14568</v>
      </c>
      <c r="S3177" s="1">
        <v>1</v>
      </c>
      <c r="T3177" s="1">
        <v>1</v>
      </c>
      <c r="U3177" s="1">
        <v>1</v>
      </c>
      <c r="V3177" s="1">
        <v>1</v>
      </c>
      <c r="X3177" s="1" t="s">
        <v>29</v>
      </c>
      <c r="Y3177" s="1" t="s">
        <v>30</v>
      </c>
      <c r="Z3177" s="1" t="s">
        <v>18224</v>
      </c>
      <c r="AA3177" s="1">
        <v>1</v>
      </c>
    </row>
    <row r="3178" spans="1:27" x14ac:dyDescent="0.35">
      <c r="A3178" t="s">
        <v>92</v>
      </c>
      <c r="B3178" t="s">
        <v>16931</v>
      </c>
      <c r="C3178" s="5" t="s">
        <v>4066</v>
      </c>
      <c r="D3178" s="1" t="s">
        <v>27</v>
      </c>
      <c r="E3178" s="1" t="s">
        <v>27</v>
      </c>
      <c r="F3178" s="5" t="s">
        <v>8886</v>
      </c>
      <c r="G3178" s="10" t="s">
        <v>10595</v>
      </c>
      <c r="K3178" s="1" t="s">
        <v>28</v>
      </c>
      <c r="L3178" s="1">
        <v>50</v>
      </c>
      <c r="M3178" t="s">
        <v>11807</v>
      </c>
      <c r="Q3178" s="1" t="s">
        <v>14569</v>
      </c>
      <c r="S3178" s="1">
        <v>1</v>
      </c>
      <c r="T3178" s="1">
        <v>1</v>
      </c>
      <c r="U3178" s="1">
        <v>1</v>
      </c>
      <c r="V3178" s="1">
        <v>1</v>
      </c>
      <c r="X3178" s="1" t="s">
        <v>29</v>
      </c>
      <c r="Y3178" s="1" t="s">
        <v>30</v>
      </c>
      <c r="Z3178" s="1" t="s">
        <v>18225</v>
      </c>
      <c r="AA3178" s="1">
        <v>1</v>
      </c>
    </row>
    <row r="3179" spans="1:27" x14ac:dyDescent="0.35">
      <c r="A3179" t="s">
        <v>92</v>
      </c>
      <c r="B3179" t="s">
        <v>16931</v>
      </c>
      <c r="C3179" s="5" t="s">
        <v>4067</v>
      </c>
      <c r="D3179" s="1" t="s">
        <v>27</v>
      </c>
      <c r="E3179" s="1" t="s">
        <v>27</v>
      </c>
      <c r="F3179" s="5" t="s">
        <v>8887</v>
      </c>
      <c r="G3179" s="10" t="s">
        <v>10595</v>
      </c>
      <c r="K3179" s="1" t="s">
        <v>28</v>
      </c>
      <c r="L3179" s="1">
        <v>50</v>
      </c>
      <c r="M3179" t="s">
        <v>11807</v>
      </c>
      <c r="Q3179" s="1" t="s">
        <v>14570</v>
      </c>
      <c r="S3179" s="1">
        <v>1</v>
      </c>
      <c r="T3179" s="1">
        <v>1</v>
      </c>
      <c r="U3179" s="1">
        <v>1</v>
      </c>
      <c r="V3179" s="1">
        <v>1</v>
      </c>
      <c r="X3179" s="1" t="s">
        <v>29</v>
      </c>
      <c r="Y3179" s="1" t="s">
        <v>30</v>
      </c>
      <c r="Z3179" s="1" t="s">
        <v>18226</v>
      </c>
      <c r="AA3179" s="1">
        <v>1</v>
      </c>
    </row>
    <row r="3180" spans="1:27" x14ac:dyDescent="0.35">
      <c r="A3180" t="s">
        <v>92</v>
      </c>
      <c r="B3180" t="s">
        <v>16931</v>
      </c>
      <c r="C3180" s="5" t="s">
        <v>4068</v>
      </c>
      <c r="D3180" s="1" t="s">
        <v>27</v>
      </c>
      <c r="E3180" s="1" t="s">
        <v>27</v>
      </c>
      <c r="F3180" s="5" t="s">
        <v>8888</v>
      </c>
      <c r="G3180" s="10" t="s">
        <v>10595</v>
      </c>
      <c r="K3180" s="1" t="s">
        <v>28</v>
      </c>
      <c r="L3180" s="1">
        <v>50</v>
      </c>
      <c r="M3180" t="s">
        <v>11807</v>
      </c>
      <c r="Q3180" s="1" t="s">
        <v>14571</v>
      </c>
      <c r="S3180" s="1">
        <v>1</v>
      </c>
      <c r="T3180" s="1">
        <v>1</v>
      </c>
      <c r="U3180" s="1">
        <v>1</v>
      </c>
      <c r="V3180" s="1">
        <v>1</v>
      </c>
      <c r="X3180" s="1" t="s">
        <v>29</v>
      </c>
      <c r="Y3180" s="1" t="s">
        <v>30</v>
      </c>
      <c r="Z3180" s="1" t="s">
        <v>18227</v>
      </c>
      <c r="AA3180" s="1">
        <v>1</v>
      </c>
    </row>
    <row r="3181" spans="1:27" x14ac:dyDescent="0.35">
      <c r="A3181" t="s">
        <v>92</v>
      </c>
      <c r="B3181" t="s">
        <v>16931</v>
      </c>
      <c r="C3181" s="5" t="s">
        <v>4069</v>
      </c>
      <c r="D3181" s="1" t="s">
        <v>27</v>
      </c>
      <c r="E3181" s="1" t="s">
        <v>27</v>
      </c>
      <c r="F3181" s="5" t="s">
        <v>8889</v>
      </c>
      <c r="G3181" s="10" t="s">
        <v>10595</v>
      </c>
      <c r="K3181" s="1" t="s">
        <v>28</v>
      </c>
      <c r="L3181" s="1">
        <v>50</v>
      </c>
      <c r="M3181" t="s">
        <v>11807</v>
      </c>
      <c r="Q3181" s="1" t="s">
        <v>14572</v>
      </c>
      <c r="S3181" s="1">
        <v>0</v>
      </c>
      <c r="T3181" s="1">
        <v>0</v>
      </c>
      <c r="U3181" s="1">
        <v>1</v>
      </c>
      <c r="V3181" s="1">
        <v>1</v>
      </c>
      <c r="X3181" s="1" t="s">
        <v>29</v>
      </c>
      <c r="Y3181" s="1" t="s">
        <v>30</v>
      </c>
      <c r="Z3181" s="1" t="s">
        <v>18228</v>
      </c>
      <c r="AA3181" s="1">
        <v>1</v>
      </c>
    </row>
    <row r="3182" spans="1:27" x14ac:dyDescent="0.35">
      <c r="A3182" t="s">
        <v>92</v>
      </c>
      <c r="B3182" t="s">
        <v>16931</v>
      </c>
      <c r="C3182" s="5" t="s">
        <v>4070</v>
      </c>
      <c r="D3182" s="1" t="s">
        <v>27</v>
      </c>
      <c r="E3182" s="1" t="s">
        <v>27</v>
      </c>
      <c r="F3182" s="5" t="s">
        <v>8890</v>
      </c>
      <c r="G3182" s="10" t="s">
        <v>10595</v>
      </c>
      <c r="K3182" s="1" t="s">
        <v>28</v>
      </c>
      <c r="L3182" s="1">
        <v>50</v>
      </c>
      <c r="M3182" t="s">
        <v>11807</v>
      </c>
      <c r="Q3182" s="1" t="s">
        <v>14573</v>
      </c>
      <c r="S3182" s="1">
        <v>1</v>
      </c>
      <c r="T3182" s="1">
        <v>1</v>
      </c>
      <c r="U3182" s="1">
        <v>1</v>
      </c>
      <c r="V3182" s="1">
        <v>1</v>
      </c>
      <c r="X3182" s="1" t="s">
        <v>29</v>
      </c>
      <c r="Y3182" s="1" t="s">
        <v>30</v>
      </c>
      <c r="Z3182" s="1" t="s">
        <v>18229</v>
      </c>
      <c r="AA3182" s="1">
        <v>1</v>
      </c>
    </row>
    <row r="3183" spans="1:27" x14ac:dyDescent="0.35">
      <c r="A3183" t="s">
        <v>92</v>
      </c>
      <c r="B3183" t="s">
        <v>16931</v>
      </c>
      <c r="C3183" s="5" t="s">
        <v>4071</v>
      </c>
      <c r="D3183" s="1" t="s">
        <v>27</v>
      </c>
      <c r="E3183" s="1" t="s">
        <v>27</v>
      </c>
      <c r="F3183" s="5" t="s">
        <v>8891</v>
      </c>
      <c r="G3183" s="10" t="s">
        <v>10595</v>
      </c>
      <c r="K3183" s="1" t="s">
        <v>28</v>
      </c>
      <c r="L3183" s="1">
        <v>50</v>
      </c>
      <c r="M3183" t="s">
        <v>11807</v>
      </c>
      <c r="Q3183" s="1" t="s">
        <v>14574</v>
      </c>
      <c r="S3183" s="1">
        <v>1</v>
      </c>
      <c r="T3183" s="1">
        <v>1</v>
      </c>
      <c r="U3183" s="1">
        <v>1</v>
      </c>
      <c r="V3183" s="1">
        <v>1</v>
      </c>
      <c r="X3183" s="1" t="s">
        <v>29</v>
      </c>
      <c r="Y3183" s="1" t="s">
        <v>30</v>
      </c>
      <c r="Z3183" s="1" t="s">
        <v>18230</v>
      </c>
      <c r="AA3183" s="1">
        <v>1</v>
      </c>
    </row>
    <row r="3184" spans="1:27" x14ac:dyDescent="0.35">
      <c r="A3184" t="s">
        <v>92</v>
      </c>
      <c r="B3184" t="s">
        <v>16931</v>
      </c>
      <c r="C3184" s="5" t="s">
        <v>4072</v>
      </c>
      <c r="D3184" s="1" t="s">
        <v>27</v>
      </c>
      <c r="E3184" s="1" t="s">
        <v>27</v>
      </c>
      <c r="F3184" s="5" t="s">
        <v>8892</v>
      </c>
      <c r="G3184" s="10" t="s">
        <v>10596</v>
      </c>
      <c r="K3184" s="1" t="s">
        <v>28</v>
      </c>
      <c r="L3184" s="1">
        <v>50</v>
      </c>
      <c r="M3184" t="s">
        <v>11449</v>
      </c>
      <c r="Q3184" s="1" t="s">
        <v>16498</v>
      </c>
      <c r="S3184" s="1">
        <v>1</v>
      </c>
      <c r="T3184" s="1">
        <v>1</v>
      </c>
      <c r="U3184" s="1">
        <v>1</v>
      </c>
      <c r="V3184" s="1">
        <v>1</v>
      </c>
      <c r="X3184" s="1" t="s">
        <v>29</v>
      </c>
      <c r="Y3184" s="1" t="s">
        <v>30</v>
      </c>
      <c r="Z3184" s="1" t="s">
        <v>19487</v>
      </c>
      <c r="AA3184" s="1">
        <v>1</v>
      </c>
    </row>
    <row r="3185" spans="1:27" x14ac:dyDescent="0.35">
      <c r="A3185" t="s">
        <v>92</v>
      </c>
      <c r="B3185" t="s">
        <v>16931</v>
      </c>
      <c r="C3185" s="5" t="s">
        <v>4073</v>
      </c>
      <c r="D3185" s="1" t="s">
        <v>27</v>
      </c>
      <c r="E3185" s="1" t="s">
        <v>27</v>
      </c>
      <c r="F3185" s="5" t="s">
        <v>8893</v>
      </c>
      <c r="G3185" s="10" t="s">
        <v>10595</v>
      </c>
      <c r="K3185" s="1" t="s">
        <v>28</v>
      </c>
      <c r="L3185" s="1">
        <v>50</v>
      </c>
      <c r="M3185" t="s">
        <v>11807</v>
      </c>
      <c r="Q3185" s="1" t="s">
        <v>14575</v>
      </c>
      <c r="S3185" s="1">
        <v>1</v>
      </c>
      <c r="T3185" s="1">
        <v>1</v>
      </c>
      <c r="U3185" s="1">
        <v>1</v>
      </c>
      <c r="V3185" s="1">
        <v>1</v>
      </c>
      <c r="X3185" s="1" t="s">
        <v>29</v>
      </c>
      <c r="Y3185" s="1" t="s">
        <v>30</v>
      </c>
      <c r="Z3185" s="1" t="s">
        <v>11431</v>
      </c>
      <c r="AA3185" s="1">
        <v>1</v>
      </c>
    </row>
    <row r="3186" spans="1:27" x14ac:dyDescent="0.35">
      <c r="A3186" t="s">
        <v>92</v>
      </c>
      <c r="B3186" t="s">
        <v>16931</v>
      </c>
      <c r="C3186" s="5" t="s">
        <v>4074</v>
      </c>
      <c r="D3186" s="1" t="s">
        <v>27</v>
      </c>
      <c r="E3186" s="1" t="s">
        <v>27</v>
      </c>
      <c r="F3186" s="5" t="s">
        <v>8894</v>
      </c>
      <c r="G3186" s="10" t="s">
        <v>10595</v>
      </c>
      <c r="K3186" s="1" t="s">
        <v>28</v>
      </c>
      <c r="L3186" s="1">
        <v>50</v>
      </c>
      <c r="M3186" t="s">
        <v>11807</v>
      </c>
      <c r="Q3186" s="1" t="s">
        <v>14576</v>
      </c>
      <c r="S3186" s="1">
        <v>1</v>
      </c>
      <c r="T3186" s="1">
        <v>1</v>
      </c>
      <c r="U3186" s="1">
        <v>1</v>
      </c>
      <c r="V3186" s="1">
        <v>1</v>
      </c>
      <c r="X3186" s="1" t="s">
        <v>29</v>
      </c>
      <c r="Y3186" s="1" t="s">
        <v>30</v>
      </c>
      <c r="Z3186" s="1" t="s">
        <v>18231</v>
      </c>
      <c r="AA3186" s="1">
        <v>1</v>
      </c>
    </row>
    <row r="3187" spans="1:27" x14ac:dyDescent="0.35">
      <c r="A3187" t="s">
        <v>92</v>
      </c>
      <c r="B3187" t="s">
        <v>16931</v>
      </c>
      <c r="C3187" s="5" t="s">
        <v>4075</v>
      </c>
      <c r="D3187" s="1" t="s">
        <v>27</v>
      </c>
      <c r="E3187" s="1" t="s">
        <v>27</v>
      </c>
      <c r="F3187" s="5" t="s">
        <v>8895</v>
      </c>
      <c r="G3187" s="10" t="s">
        <v>10595</v>
      </c>
      <c r="K3187" s="1" t="s">
        <v>28</v>
      </c>
      <c r="L3187" s="1">
        <v>50</v>
      </c>
      <c r="M3187" t="s">
        <v>11807</v>
      </c>
      <c r="Q3187" s="1" t="s">
        <v>14577</v>
      </c>
      <c r="S3187" s="1">
        <v>1</v>
      </c>
      <c r="T3187" s="1">
        <v>1</v>
      </c>
      <c r="U3187" s="1">
        <v>1</v>
      </c>
      <c r="V3187" s="1">
        <v>1</v>
      </c>
      <c r="X3187" s="1" t="s">
        <v>29</v>
      </c>
      <c r="Y3187" s="1" t="s">
        <v>30</v>
      </c>
      <c r="Z3187" s="1" t="s">
        <v>18232</v>
      </c>
      <c r="AA3187" s="1">
        <v>1</v>
      </c>
    </row>
    <row r="3188" spans="1:27" x14ac:dyDescent="0.35">
      <c r="A3188" t="s">
        <v>92</v>
      </c>
      <c r="B3188" t="s">
        <v>16931</v>
      </c>
      <c r="C3188" s="5" t="s">
        <v>4076</v>
      </c>
      <c r="D3188" s="1" t="s">
        <v>27</v>
      </c>
      <c r="E3188" s="1" t="s">
        <v>27</v>
      </c>
      <c r="F3188" s="5" t="s">
        <v>8896</v>
      </c>
      <c r="G3188" s="10" t="s">
        <v>10596</v>
      </c>
      <c r="K3188" s="1" t="s">
        <v>28</v>
      </c>
      <c r="L3188" s="1">
        <v>50</v>
      </c>
      <c r="M3188" t="s">
        <v>11771</v>
      </c>
      <c r="Q3188" s="1" t="s">
        <v>14578</v>
      </c>
      <c r="S3188" s="1">
        <v>1</v>
      </c>
      <c r="T3188" s="1">
        <v>1</v>
      </c>
      <c r="U3188" s="1">
        <v>1</v>
      </c>
      <c r="V3188" s="1">
        <v>1</v>
      </c>
      <c r="X3188" s="1" t="s">
        <v>29</v>
      </c>
      <c r="Y3188" s="1" t="s">
        <v>30</v>
      </c>
      <c r="Z3188" s="1" t="s">
        <v>18233</v>
      </c>
      <c r="AA3188" s="1">
        <v>1</v>
      </c>
    </row>
    <row r="3189" spans="1:27" x14ac:dyDescent="0.35">
      <c r="A3189" t="s">
        <v>92</v>
      </c>
      <c r="B3189" t="s">
        <v>16931</v>
      </c>
      <c r="C3189" s="5" t="s">
        <v>4077</v>
      </c>
      <c r="D3189" s="1" t="s">
        <v>27</v>
      </c>
      <c r="E3189" s="1" t="s">
        <v>27</v>
      </c>
      <c r="F3189" s="5" t="s">
        <v>8897</v>
      </c>
      <c r="G3189" s="10" t="s">
        <v>10595</v>
      </c>
      <c r="K3189" s="1" t="s">
        <v>28</v>
      </c>
      <c r="L3189" s="1">
        <v>50</v>
      </c>
      <c r="M3189" t="s">
        <v>11807</v>
      </c>
      <c r="Q3189" s="1" t="s">
        <v>14579</v>
      </c>
      <c r="S3189" s="1">
        <v>1</v>
      </c>
      <c r="T3189" s="1">
        <v>1</v>
      </c>
      <c r="U3189" s="1">
        <v>1</v>
      </c>
      <c r="V3189" s="1">
        <v>1</v>
      </c>
      <c r="X3189" s="1" t="s">
        <v>29</v>
      </c>
      <c r="Y3189" s="1" t="s">
        <v>30</v>
      </c>
      <c r="Z3189" s="1" t="s">
        <v>18234</v>
      </c>
      <c r="AA3189" s="1">
        <v>1</v>
      </c>
    </row>
    <row r="3190" spans="1:27" x14ac:dyDescent="0.35">
      <c r="A3190" t="s">
        <v>92</v>
      </c>
      <c r="B3190" t="s">
        <v>16931</v>
      </c>
      <c r="C3190" s="5" t="s">
        <v>4078</v>
      </c>
      <c r="D3190" s="1" t="s">
        <v>27</v>
      </c>
      <c r="E3190" s="1" t="s">
        <v>27</v>
      </c>
      <c r="F3190" s="5" t="s">
        <v>8898</v>
      </c>
      <c r="G3190" s="10" t="s">
        <v>10595</v>
      </c>
      <c r="K3190" s="1" t="s">
        <v>28</v>
      </c>
      <c r="L3190" s="1">
        <v>50</v>
      </c>
      <c r="M3190" t="s">
        <v>11807</v>
      </c>
      <c r="Q3190" s="1" t="s">
        <v>14580</v>
      </c>
      <c r="S3190" s="1">
        <v>1</v>
      </c>
      <c r="T3190" s="1">
        <v>1</v>
      </c>
      <c r="U3190" s="1">
        <v>1</v>
      </c>
      <c r="V3190" s="1">
        <v>1</v>
      </c>
      <c r="X3190" s="1" t="s">
        <v>29</v>
      </c>
      <c r="Y3190" s="1" t="s">
        <v>30</v>
      </c>
      <c r="Z3190" s="1" t="s">
        <v>18235</v>
      </c>
      <c r="AA3190" s="1">
        <v>1</v>
      </c>
    </row>
    <row r="3191" spans="1:27" x14ac:dyDescent="0.35">
      <c r="A3191" t="s">
        <v>92</v>
      </c>
      <c r="B3191" t="s">
        <v>16931</v>
      </c>
      <c r="C3191" s="5" t="s">
        <v>4079</v>
      </c>
      <c r="D3191" s="1" t="s">
        <v>27</v>
      </c>
      <c r="E3191" s="1" t="s">
        <v>27</v>
      </c>
      <c r="F3191" s="5" t="s">
        <v>8899</v>
      </c>
      <c r="G3191" s="10" t="s">
        <v>10595</v>
      </c>
      <c r="K3191" s="1" t="s">
        <v>28</v>
      </c>
      <c r="L3191" s="1">
        <v>50</v>
      </c>
      <c r="M3191" t="s">
        <v>11807</v>
      </c>
      <c r="Q3191" s="1" t="s">
        <v>14581</v>
      </c>
      <c r="S3191" s="1">
        <v>1</v>
      </c>
      <c r="T3191" s="1">
        <v>1</v>
      </c>
      <c r="U3191" s="1">
        <v>1</v>
      </c>
      <c r="V3191" s="1">
        <v>1</v>
      </c>
      <c r="X3191" s="1" t="s">
        <v>29</v>
      </c>
      <c r="Y3191" s="1" t="s">
        <v>30</v>
      </c>
      <c r="Z3191" s="1" t="s">
        <v>18236</v>
      </c>
      <c r="AA3191" s="1">
        <v>1</v>
      </c>
    </row>
    <row r="3192" spans="1:27" x14ac:dyDescent="0.35">
      <c r="A3192" t="s">
        <v>92</v>
      </c>
      <c r="B3192" t="s">
        <v>16931</v>
      </c>
      <c r="C3192" s="5" t="s">
        <v>4080</v>
      </c>
      <c r="D3192" s="1" t="s">
        <v>27</v>
      </c>
      <c r="E3192" s="1" t="s">
        <v>27</v>
      </c>
      <c r="F3192" s="5" t="s">
        <v>8900</v>
      </c>
      <c r="G3192" s="10" t="s">
        <v>10595</v>
      </c>
      <c r="K3192" s="1" t="s">
        <v>28</v>
      </c>
      <c r="L3192" s="1">
        <v>50</v>
      </c>
      <c r="M3192" t="s">
        <v>11807</v>
      </c>
      <c r="Q3192" s="1" t="s">
        <v>14582</v>
      </c>
      <c r="S3192" s="1">
        <v>1</v>
      </c>
      <c r="T3192" s="1">
        <v>1</v>
      </c>
      <c r="U3192" s="1">
        <v>1</v>
      </c>
      <c r="V3192" s="1">
        <v>1</v>
      </c>
      <c r="X3192" s="1" t="s">
        <v>29</v>
      </c>
      <c r="Y3192" s="1" t="s">
        <v>30</v>
      </c>
      <c r="Z3192" s="1" t="s">
        <v>18237</v>
      </c>
      <c r="AA3192" s="1">
        <v>1</v>
      </c>
    </row>
    <row r="3193" spans="1:27" x14ac:dyDescent="0.35">
      <c r="A3193" t="s">
        <v>92</v>
      </c>
      <c r="B3193" t="s">
        <v>16931</v>
      </c>
      <c r="C3193" s="5" t="s">
        <v>4081</v>
      </c>
      <c r="D3193" s="1" t="s">
        <v>27</v>
      </c>
      <c r="E3193" s="1" t="s">
        <v>27</v>
      </c>
      <c r="F3193" s="5" t="s">
        <v>8901</v>
      </c>
      <c r="G3193" s="10" t="s">
        <v>10595</v>
      </c>
      <c r="K3193" s="1" t="s">
        <v>28</v>
      </c>
      <c r="L3193" s="1">
        <v>50</v>
      </c>
      <c r="M3193" t="s">
        <v>11807</v>
      </c>
      <c r="Q3193" s="1" t="s">
        <v>14583</v>
      </c>
      <c r="S3193" s="1">
        <v>1</v>
      </c>
      <c r="T3193" s="1">
        <v>1</v>
      </c>
      <c r="U3193" s="1">
        <v>1</v>
      </c>
      <c r="V3193" s="1">
        <v>1</v>
      </c>
      <c r="X3193" s="1" t="s">
        <v>29</v>
      </c>
      <c r="Y3193" s="1" t="s">
        <v>30</v>
      </c>
      <c r="Z3193" s="1" t="s">
        <v>18238</v>
      </c>
      <c r="AA3193" s="1">
        <v>1</v>
      </c>
    </row>
    <row r="3194" spans="1:27" x14ac:dyDescent="0.35">
      <c r="A3194" t="s">
        <v>92</v>
      </c>
      <c r="B3194" t="s">
        <v>16931</v>
      </c>
      <c r="C3194" s="5" t="s">
        <v>4082</v>
      </c>
      <c r="D3194" s="1" t="s">
        <v>27</v>
      </c>
      <c r="E3194" s="1" t="s">
        <v>27</v>
      </c>
      <c r="F3194" s="5" t="s">
        <v>8902</v>
      </c>
      <c r="G3194" s="10" t="s">
        <v>10595</v>
      </c>
      <c r="K3194" s="1" t="s">
        <v>28</v>
      </c>
      <c r="L3194" s="1">
        <v>50</v>
      </c>
      <c r="M3194" t="s">
        <v>11807</v>
      </c>
      <c r="Q3194" s="1" t="s">
        <v>14584</v>
      </c>
      <c r="S3194" s="1">
        <v>1</v>
      </c>
      <c r="T3194" s="1">
        <v>1</v>
      </c>
      <c r="U3194" s="1">
        <v>1</v>
      </c>
      <c r="V3194" s="1">
        <v>1</v>
      </c>
      <c r="X3194" s="1" t="s">
        <v>29</v>
      </c>
      <c r="Y3194" s="1" t="s">
        <v>30</v>
      </c>
      <c r="Z3194" s="1" t="s">
        <v>18239</v>
      </c>
      <c r="AA3194" s="1">
        <v>1</v>
      </c>
    </row>
    <row r="3195" spans="1:27" x14ac:dyDescent="0.35">
      <c r="A3195" t="s">
        <v>92</v>
      </c>
      <c r="B3195" t="s">
        <v>16931</v>
      </c>
      <c r="C3195" s="5" t="s">
        <v>4083</v>
      </c>
      <c r="D3195" s="1" t="s">
        <v>27</v>
      </c>
      <c r="E3195" s="1" t="s">
        <v>27</v>
      </c>
      <c r="F3195" s="5" t="s">
        <v>8903</v>
      </c>
      <c r="G3195" s="10" t="s">
        <v>10595</v>
      </c>
      <c r="K3195" s="1" t="s">
        <v>28</v>
      </c>
      <c r="L3195" s="1">
        <v>50</v>
      </c>
      <c r="M3195" t="s">
        <v>11807</v>
      </c>
      <c r="Q3195" s="1" t="s">
        <v>14585</v>
      </c>
      <c r="S3195" s="1">
        <v>1</v>
      </c>
      <c r="T3195" s="1">
        <v>1</v>
      </c>
      <c r="U3195" s="1">
        <v>1</v>
      </c>
      <c r="V3195" s="1">
        <v>1</v>
      </c>
      <c r="X3195" s="1" t="s">
        <v>29</v>
      </c>
      <c r="Y3195" s="1" t="s">
        <v>30</v>
      </c>
      <c r="Z3195" s="1" t="s">
        <v>18240</v>
      </c>
      <c r="AA3195" s="1">
        <v>1</v>
      </c>
    </row>
    <row r="3196" spans="1:27" x14ac:dyDescent="0.35">
      <c r="A3196" t="s">
        <v>92</v>
      </c>
      <c r="B3196" t="s">
        <v>16931</v>
      </c>
      <c r="C3196" s="5" t="s">
        <v>4084</v>
      </c>
      <c r="D3196" s="1" t="s">
        <v>27</v>
      </c>
      <c r="E3196" s="1" t="s">
        <v>27</v>
      </c>
      <c r="F3196" s="5" t="s">
        <v>8904</v>
      </c>
      <c r="G3196" s="10" t="s">
        <v>10595</v>
      </c>
      <c r="K3196" s="1" t="s">
        <v>28</v>
      </c>
      <c r="L3196" s="1">
        <v>50</v>
      </c>
      <c r="M3196" t="s">
        <v>11807</v>
      </c>
      <c r="Q3196" s="1" t="s">
        <v>14586</v>
      </c>
      <c r="S3196" s="1">
        <v>1</v>
      </c>
      <c r="T3196" s="1">
        <v>1</v>
      </c>
      <c r="U3196" s="1">
        <v>1</v>
      </c>
      <c r="V3196" s="1">
        <v>1</v>
      </c>
      <c r="X3196" s="1" t="s">
        <v>29</v>
      </c>
      <c r="Y3196" s="1" t="s">
        <v>30</v>
      </c>
      <c r="Z3196" s="1" t="s">
        <v>18241</v>
      </c>
      <c r="AA3196" s="1">
        <v>1</v>
      </c>
    </row>
    <row r="3197" spans="1:27" x14ac:dyDescent="0.35">
      <c r="A3197" t="s">
        <v>92</v>
      </c>
      <c r="B3197" t="s">
        <v>16931</v>
      </c>
      <c r="C3197" s="5" t="s">
        <v>4085</v>
      </c>
      <c r="D3197" s="1" t="s">
        <v>27</v>
      </c>
      <c r="E3197" s="1" t="s">
        <v>27</v>
      </c>
      <c r="F3197" s="5" t="s">
        <v>8905</v>
      </c>
      <c r="G3197" s="10" t="s">
        <v>10595</v>
      </c>
      <c r="K3197" s="1" t="s">
        <v>28</v>
      </c>
      <c r="L3197" s="1">
        <v>50</v>
      </c>
      <c r="M3197" t="s">
        <v>11807</v>
      </c>
      <c r="Q3197" s="1" t="s">
        <v>14587</v>
      </c>
      <c r="S3197" s="1">
        <v>1</v>
      </c>
      <c r="T3197" s="1">
        <v>1</v>
      </c>
      <c r="U3197" s="1">
        <v>1</v>
      </c>
      <c r="V3197" s="1">
        <v>1</v>
      </c>
      <c r="X3197" s="1" t="s">
        <v>29</v>
      </c>
      <c r="Y3197" s="1" t="s">
        <v>30</v>
      </c>
      <c r="Z3197" s="1" t="s">
        <v>19488</v>
      </c>
      <c r="AA3197" s="1">
        <v>1</v>
      </c>
    </row>
    <row r="3198" spans="1:27" x14ac:dyDescent="0.35">
      <c r="A3198" t="s">
        <v>92</v>
      </c>
      <c r="B3198" t="s">
        <v>16931</v>
      </c>
      <c r="C3198" s="5" t="s">
        <v>4086</v>
      </c>
      <c r="D3198" s="1" t="s">
        <v>27</v>
      </c>
      <c r="E3198" s="1" t="s">
        <v>27</v>
      </c>
      <c r="F3198" s="5" t="s">
        <v>8906</v>
      </c>
      <c r="G3198" s="10" t="s">
        <v>10595</v>
      </c>
      <c r="K3198" s="1" t="s">
        <v>28</v>
      </c>
      <c r="L3198" s="1">
        <v>50</v>
      </c>
      <c r="M3198" t="s">
        <v>11807</v>
      </c>
      <c r="Q3198" s="1" t="s">
        <v>14588</v>
      </c>
      <c r="S3198" s="1">
        <v>1</v>
      </c>
      <c r="T3198" s="1">
        <v>1</v>
      </c>
      <c r="U3198" s="1">
        <v>1</v>
      </c>
      <c r="V3198" s="1">
        <v>1</v>
      </c>
      <c r="X3198" s="1" t="s">
        <v>29</v>
      </c>
      <c r="Y3198" s="1" t="s">
        <v>30</v>
      </c>
      <c r="Z3198" s="1" t="s">
        <v>18242</v>
      </c>
      <c r="AA3198" s="1">
        <v>1</v>
      </c>
    </row>
    <row r="3199" spans="1:27" x14ac:dyDescent="0.35">
      <c r="A3199" t="s">
        <v>92</v>
      </c>
      <c r="B3199" t="s">
        <v>16931</v>
      </c>
      <c r="C3199" s="5" t="s">
        <v>4087</v>
      </c>
      <c r="D3199" s="1" t="s">
        <v>27</v>
      </c>
      <c r="E3199" s="1" t="s">
        <v>27</v>
      </c>
      <c r="F3199" s="5" t="s">
        <v>8907</v>
      </c>
      <c r="G3199" s="10" t="s">
        <v>10603</v>
      </c>
      <c r="K3199" s="1" t="s">
        <v>28</v>
      </c>
      <c r="L3199" s="1">
        <v>50</v>
      </c>
      <c r="M3199" t="s">
        <v>11479</v>
      </c>
      <c r="Q3199" s="1" t="s">
        <v>14589</v>
      </c>
      <c r="S3199" s="1">
        <v>1</v>
      </c>
      <c r="T3199" s="1">
        <v>1</v>
      </c>
      <c r="U3199" s="1">
        <v>1</v>
      </c>
      <c r="V3199" s="1">
        <v>1</v>
      </c>
      <c r="X3199" s="1" t="s">
        <v>29</v>
      </c>
      <c r="Y3199" s="1" t="s">
        <v>30</v>
      </c>
      <c r="Z3199" s="1" t="s">
        <v>18243</v>
      </c>
      <c r="AA3199" s="1">
        <v>1</v>
      </c>
    </row>
    <row r="3200" spans="1:27" x14ac:dyDescent="0.35">
      <c r="A3200" t="s">
        <v>92</v>
      </c>
      <c r="B3200" t="s">
        <v>16931</v>
      </c>
      <c r="C3200" s="5" t="s">
        <v>4088</v>
      </c>
      <c r="D3200" s="1" t="s">
        <v>27</v>
      </c>
      <c r="E3200" s="1" t="s">
        <v>27</v>
      </c>
      <c r="F3200" s="5" t="s">
        <v>8908</v>
      </c>
      <c r="G3200" s="10" t="s">
        <v>10595</v>
      </c>
      <c r="K3200" s="1" t="s">
        <v>28</v>
      </c>
      <c r="L3200" s="1">
        <v>50</v>
      </c>
      <c r="M3200" t="s">
        <v>11807</v>
      </c>
      <c r="Q3200" s="1" t="s">
        <v>14590</v>
      </c>
      <c r="S3200" s="1">
        <v>1</v>
      </c>
      <c r="T3200" s="1">
        <v>1</v>
      </c>
      <c r="U3200" s="1">
        <v>1</v>
      </c>
      <c r="V3200" s="1">
        <v>1</v>
      </c>
      <c r="X3200" s="1" t="s">
        <v>29</v>
      </c>
      <c r="Y3200" s="1" t="s">
        <v>30</v>
      </c>
      <c r="Z3200" s="1" t="s">
        <v>18244</v>
      </c>
      <c r="AA3200" s="1">
        <v>1</v>
      </c>
    </row>
    <row r="3201" spans="1:27" x14ac:dyDescent="0.35">
      <c r="A3201" t="s">
        <v>92</v>
      </c>
      <c r="B3201" t="s">
        <v>16931</v>
      </c>
      <c r="C3201" s="5" t="s">
        <v>4089</v>
      </c>
      <c r="D3201" s="1" t="s">
        <v>27</v>
      </c>
      <c r="E3201" s="1" t="s">
        <v>27</v>
      </c>
      <c r="F3201" s="5" t="s">
        <v>8909</v>
      </c>
      <c r="G3201" s="10" t="s">
        <v>10595</v>
      </c>
      <c r="K3201" s="1" t="s">
        <v>28</v>
      </c>
      <c r="L3201" s="1">
        <v>50</v>
      </c>
      <c r="M3201" t="s">
        <v>11807</v>
      </c>
      <c r="Q3201" s="1" t="s">
        <v>14591</v>
      </c>
      <c r="S3201" s="1">
        <v>1</v>
      </c>
      <c r="T3201" s="1">
        <v>1</v>
      </c>
      <c r="U3201" s="1">
        <v>1</v>
      </c>
      <c r="V3201" s="1">
        <v>1</v>
      </c>
      <c r="X3201" s="1" t="s">
        <v>29</v>
      </c>
      <c r="Y3201" s="1" t="s">
        <v>30</v>
      </c>
      <c r="Z3201" s="1" t="s">
        <v>18245</v>
      </c>
      <c r="AA3201" s="1">
        <v>1</v>
      </c>
    </row>
    <row r="3202" spans="1:27" x14ac:dyDescent="0.35">
      <c r="A3202" t="s">
        <v>92</v>
      </c>
      <c r="B3202" t="s">
        <v>16931</v>
      </c>
      <c r="C3202" s="5" t="s">
        <v>4090</v>
      </c>
      <c r="D3202" s="1" t="s">
        <v>27</v>
      </c>
      <c r="E3202" s="1" t="s">
        <v>27</v>
      </c>
      <c r="F3202" s="5" t="s">
        <v>8910</v>
      </c>
      <c r="G3202" s="10" t="s">
        <v>10595</v>
      </c>
      <c r="K3202" s="1" t="s">
        <v>28</v>
      </c>
      <c r="L3202" s="1">
        <v>50</v>
      </c>
      <c r="M3202" t="s">
        <v>11807</v>
      </c>
      <c r="Q3202" s="1" t="s">
        <v>14592</v>
      </c>
      <c r="S3202" s="1">
        <v>1</v>
      </c>
      <c r="T3202" s="1">
        <v>1</v>
      </c>
      <c r="U3202" s="1">
        <v>1</v>
      </c>
      <c r="V3202" s="1">
        <v>1</v>
      </c>
      <c r="X3202" s="1" t="s">
        <v>29</v>
      </c>
      <c r="Y3202" s="1" t="s">
        <v>30</v>
      </c>
      <c r="Z3202" s="1" t="s">
        <v>18246</v>
      </c>
      <c r="AA3202" s="1">
        <v>1</v>
      </c>
    </row>
    <row r="3203" spans="1:27" x14ac:dyDescent="0.35">
      <c r="A3203" t="s">
        <v>92</v>
      </c>
      <c r="B3203" t="s">
        <v>16931</v>
      </c>
      <c r="C3203" s="5" t="s">
        <v>4091</v>
      </c>
      <c r="D3203" s="1" t="s">
        <v>27</v>
      </c>
      <c r="E3203" s="1" t="s">
        <v>27</v>
      </c>
      <c r="F3203" s="5" t="s">
        <v>8911</v>
      </c>
      <c r="G3203" s="10" t="s">
        <v>10595</v>
      </c>
      <c r="K3203" s="1" t="s">
        <v>28</v>
      </c>
      <c r="L3203" s="1">
        <v>50</v>
      </c>
      <c r="M3203" t="s">
        <v>11807</v>
      </c>
      <c r="Q3203" s="1" t="s">
        <v>14593</v>
      </c>
      <c r="S3203" s="1">
        <v>1</v>
      </c>
      <c r="T3203" s="1">
        <v>1</v>
      </c>
      <c r="U3203" s="1">
        <v>1</v>
      </c>
      <c r="V3203" s="1">
        <v>1</v>
      </c>
      <c r="X3203" s="1" t="s">
        <v>29</v>
      </c>
      <c r="Y3203" s="1" t="s">
        <v>30</v>
      </c>
      <c r="Z3203" s="1" t="s">
        <v>18247</v>
      </c>
      <c r="AA3203" s="1">
        <v>1</v>
      </c>
    </row>
    <row r="3204" spans="1:27" x14ac:dyDescent="0.35">
      <c r="A3204" t="s">
        <v>92</v>
      </c>
      <c r="B3204" t="s">
        <v>16931</v>
      </c>
      <c r="C3204" s="5" t="s">
        <v>4092</v>
      </c>
      <c r="D3204" s="1" t="s">
        <v>27</v>
      </c>
      <c r="E3204" s="1" t="s">
        <v>27</v>
      </c>
      <c r="F3204" s="5" t="s">
        <v>8912</v>
      </c>
      <c r="G3204" s="10" t="s">
        <v>10595</v>
      </c>
      <c r="K3204" s="1" t="s">
        <v>28</v>
      </c>
      <c r="L3204" s="1">
        <v>50</v>
      </c>
      <c r="M3204" t="s">
        <v>11807</v>
      </c>
      <c r="Q3204" s="1" t="s">
        <v>14594</v>
      </c>
      <c r="S3204" s="1">
        <v>1</v>
      </c>
      <c r="T3204" s="1">
        <v>1</v>
      </c>
      <c r="U3204" s="1">
        <v>1</v>
      </c>
      <c r="V3204" s="1">
        <v>1</v>
      </c>
      <c r="X3204" s="1" t="s">
        <v>29</v>
      </c>
      <c r="Y3204" s="1" t="s">
        <v>30</v>
      </c>
      <c r="Z3204" s="1" t="s">
        <v>18248</v>
      </c>
      <c r="AA3204" s="1">
        <v>1</v>
      </c>
    </row>
    <row r="3205" spans="1:27" x14ac:dyDescent="0.35">
      <c r="A3205" t="s">
        <v>595</v>
      </c>
      <c r="B3205" t="s">
        <v>16931</v>
      </c>
      <c r="C3205" s="5" t="s">
        <v>4093</v>
      </c>
      <c r="D3205" s="1" t="s">
        <v>27</v>
      </c>
      <c r="E3205" s="1" t="s">
        <v>27</v>
      </c>
      <c r="F3205" s="5" t="s">
        <v>8913</v>
      </c>
      <c r="G3205" s="10" t="s">
        <v>10604</v>
      </c>
      <c r="K3205" s="1" t="s">
        <v>28</v>
      </c>
      <c r="L3205" s="1">
        <v>50</v>
      </c>
      <c r="M3205" t="s">
        <v>11500</v>
      </c>
      <c r="Q3205" s="1" t="s">
        <v>14595</v>
      </c>
      <c r="S3205" s="1">
        <v>1</v>
      </c>
      <c r="T3205" s="1">
        <v>1</v>
      </c>
      <c r="U3205" s="1">
        <v>1</v>
      </c>
      <c r="V3205" s="1">
        <v>1</v>
      </c>
      <c r="X3205" s="1" t="s">
        <v>29</v>
      </c>
      <c r="Y3205" s="1" t="s">
        <v>30</v>
      </c>
      <c r="Z3205" s="1" t="s">
        <v>18249</v>
      </c>
      <c r="AA3205" s="1">
        <v>1</v>
      </c>
    </row>
    <row r="3206" spans="1:27" x14ac:dyDescent="0.35">
      <c r="A3206" t="s">
        <v>103</v>
      </c>
      <c r="B3206" t="s">
        <v>16931</v>
      </c>
      <c r="C3206" s="5" t="s">
        <v>4094</v>
      </c>
      <c r="D3206" s="1" t="s">
        <v>27</v>
      </c>
      <c r="E3206" s="1" t="s">
        <v>27</v>
      </c>
      <c r="F3206" s="5" t="s">
        <v>8914</v>
      </c>
      <c r="G3206" s="10" t="s">
        <v>10595</v>
      </c>
      <c r="K3206" s="1" t="s">
        <v>28</v>
      </c>
      <c r="L3206" s="1">
        <v>50</v>
      </c>
      <c r="M3206" t="s">
        <v>11807</v>
      </c>
      <c r="Q3206" s="1" t="s">
        <v>14596</v>
      </c>
      <c r="S3206" s="1">
        <v>0</v>
      </c>
      <c r="T3206" s="1">
        <v>0</v>
      </c>
      <c r="U3206" s="1">
        <v>1</v>
      </c>
      <c r="V3206" s="1">
        <v>1</v>
      </c>
      <c r="X3206" s="1" t="s">
        <v>29</v>
      </c>
      <c r="Y3206" s="1" t="s">
        <v>30</v>
      </c>
      <c r="Z3206" s="1" t="s">
        <v>18250</v>
      </c>
      <c r="AA3206" s="1">
        <v>1</v>
      </c>
    </row>
    <row r="3207" spans="1:27" x14ac:dyDescent="0.35">
      <c r="A3207" t="s">
        <v>103</v>
      </c>
      <c r="B3207" t="s">
        <v>16931</v>
      </c>
      <c r="C3207" s="5" t="s">
        <v>4095</v>
      </c>
      <c r="D3207" s="1" t="s">
        <v>27</v>
      </c>
      <c r="E3207" s="1" t="s">
        <v>27</v>
      </c>
      <c r="F3207" s="5" t="s">
        <v>8915</v>
      </c>
      <c r="G3207" s="10" t="s">
        <v>10595</v>
      </c>
      <c r="K3207" s="1" t="s">
        <v>28</v>
      </c>
      <c r="L3207" s="1">
        <v>50</v>
      </c>
      <c r="M3207" t="s">
        <v>11807</v>
      </c>
      <c r="Q3207" s="1" t="s">
        <v>14597</v>
      </c>
      <c r="S3207" s="1">
        <v>1</v>
      </c>
      <c r="T3207" s="1">
        <v>1</v>
      </c>
      <c r="U3207" s="1">
        <v>1</v>
      </c>
      <c r="V3207" s="1">
        <v>1</v>
      </c>
      <c r="X3207" s="1" t="s">
        <v>29</v>
      </c>
      <c r="Y3207" s="1" t="s">
        <v>30</v>
      </c>
      <c r="Z3207" s="1" t="s">
        <v>18251</v>
      </c>
      <c r="AA3207" s="1">
        <v>1</v>
      </c>
    </row>
    <row r="3208" spans="1:27" x14ac:dyDescent="0.35">
      <c r="A3208" t="s">
        <v>103</v>
      </c>
      <c r="B3208" t="s">
        <v>16931</v>
      </c>
      <c r="C3208" s="5" t="s">
        <v>4096</v>
      </c>
      <c r="D3208" s="1" t="s">
        <v>27</v>
      </c>
      <c r="E3208" s="1" t="s">
        <v>27</v>
      </c>
      <c r="F3208" s="5" t="s">
        <v>8916</v>
      </c>
      <c r="G3208" s="10" t="s">
        <v>10595</v>
      </c>
      <c r="K3208" s="1" t="s">
        <v>28</v>
      </c>
      <c r="L3208" s="1">
        <v>50</v>
      </c>
      <c r="M3208" t="s">
        <v>11807</v>
      </c>
      <c r="Q3208" s="1" t="s">
        <v>14598</v>
      </c>
      <c r="S3208" s="1">
        <v>1</v>
      </c>
      <c r="T3208" s="1">
        <v>1</v>
      </c>
      <c r="U3208" s="1">
        <v>1</v>
      </c>
      <c r="V3208" s="1">
        <v>1</v>
      </c>
      <c r="X3208" s="1" t="s">
        <v>29</v>
      </c>
      <c r="Y3208" s="1" t="s">
        <v>30</v>
      </c>
      <c r="Z3208" s="1" t="s">
        <v>18252</v>
      </c>
      <c r="AA3208" s="1">
        <v>1</v>
      </c>
    </row>
    <row r="3209" spans="1:27" x14ac:dyDescent="0.35">
      <c r="A3209" t="s">
        <v>103</v>
      </c>
      <c r="B3209" t="s">
        <v>16931</v>
      </c>
      <c r="C3209" s="5" t="s">
        <v>4097</v>
      </c>
      <c r="D3209" s="1" t="s">
        <v>27</v>
      </c>
      <c r="E3209" s="1" t="s">
        <v>27</v>
      </c>
      <c r="F3209" s="5" t="s">
        <v>8917</v>
      </c>
      <c r="G3209" s="10" t="s">
        <v>10595</v>
      </c>
      <c r="K3209" s="1" t="s">
        <v>28</v>
      </c>
      <c r="L3209" s="1">
        <v>50</v>
      </c>
      <c r="M3209" t="s">
        <v>11807</v>
      </c>
      <c r="Q3209" s="1" t="s">
        <v>14599</v>
      </c>
      <c r="S3209" s="1">
        <v>1</v>
      </c>
      <c r="T3209" s="1">
        <v>1</v>
      </c>
      <c r="U3209" s="1">
        <v>1</v>
      </c>
      <c r="V3209" s="1">
        <v>1</v>
      </c>
      <c r="X3209" s="1" t="s">
        <v>29</v>
      </c>
      <c r="Y3209" s="1" t="s">
        <v>30</v>
      </c>
      <c r="Z3209" s="1" t="s">
        <v>18253</v>
      </c>
      <c r="AA3209" s="1">
        <v>1</v>
      </c>
    </row>
    <row r="3210" spans="1:27" x14ac:dyDescent="0.35">
      <c r="A3210" t="s">
        <v>103</v>
      </c>
      <c r="B3210" t="s">
        <v>16931</v>
      </c>
      <c r="C3210" s="5" t="s">
        <v>4098</v>
      </c>
      <c r="D3210" s="1" t="s">
        <v>27</v>
      </c>
      <c r="E3210" s="1" t="s">
        <v>27</v>
      </c>
      <c r="F3210" s="5" t="s">
        <v>8918</v>
      </c>
      <c r="G3210" s="10" t="s">
        <v>10595</v>
      </c>
      <c r="K3210" s="1" t="s">
        <v>28</v>
      </c>
      <c r="L3210" s="1">
        <v>50</v>
      </c>
      <c r="M3210" t="s">
        <v>11807</v>
      </c>
      <c r="Q3210" s="1" t="s">
        <v>14600</v>
      </c>
      <c r="S3210" s="1">
        <v>1</v>
      </c>
      <c r="T3210" s="1">
        <v>1</v>
      </c>
      <c r="U3210" s="1">
        <v>1</v>
      </c>
      <c r="V3210" s="1">
        <v>1</v>
      </c>
      <c r="X3210" s="1" t="s">
        <v>29</v>
      </c>
      <c r="Y3210" s="1" t="s">
        <v>30</v>
      </c>
      <c r="Z3210" s="1" t="s">
        <v>18254</v>
      </c>
      <c r="AA3210" s="1">
        <v>1</v>
      </c>
    </row>
    <row r="3211" spans="1:27" x14ac:dyDescent="0.35">
      <c r="A3211" t="s">
        <v>103</v>
      </c>
      <c r="B3211" t="s">
        <v>16931</v>
      </c>
      <c r="C3211" s="5" t="s">
        <v>4099</v>
      </c>
      <c r="D3211" s="1" t="s">
        <v>27</v>
      </c>
      <c r="E3211" s="1" t="s">
        <v>27</v>
      </c>
      <c r="F3211" s="5" t="s">
        <v>8919</v>
      </c>
      <c r="G3211" s="10" t="s">
        <v>10616</v>
      </c>
      <c r="K3211" s="1" t="s">
        <v>28</v>
      </c>
      <c r="L3211" s="1">
        <v>50</v>
      </c>
      <c r="M3211" t="s">
        <v>11479</v>
      </c>
      <c r="Q3211" s="1" t="s">
        <v>14601</v>
      </c>
      <c r="S3211" s="1">
        <v>1</v>
      </c>
      <c r="T3211" s="1">
        <v>1</v>
      </c>
      <c r="U3211" s="1">
        <v>1</v>
      </c>
      <c r="V3211" s="1">
        <v>1</v>
      </c>
      <c r="X3211" s="1" t="s">
        <v>29</v>
      </c>
      <c r="Y3211" s="1" t="s">
        <v>30</v>
      </c>
      <c r="Z3211" s="1" t="s">
        <v>19489</v>
      </c>
      <c r="AA3211" s="1">
        <v>1</v>
      </c>
    </row>
    <row r="3212" spans="1:27" x14ac:dyDescent="0.35">
      <c r="A3212" t="s">
        <v>829</v>
      </c>
      <c r="B3212" t="s">
        <v>16931</v>
      </c>
      <c r="C3212" s="5" t="s">
        <v>4100</v>
      </c>
      <c r="D3212" s="1" t="s">
        <v>27</v>
      </c>
      <c r="E3212" s="1" t="s">
        <v>27</v>
      </c>
      <c r="F3212" s="5" t="s">
        <v>8920</v>
      </c>
      <c r="G3212" s="10" t="s">
        <v>10592</v>
      </c>
      <c r="K3212" s="1" t="s">
        <v>28</v>
      </c>
      <c r="L3212" s="1">
        <v>50</v>
      </c>
      <c r="M3212" t="s">
        <v>11481</v>
      </c>
      <c r="Q3212" s="1" t="s">
        <v>14602</v>
      </c>
      <c r="S3212" s="1">
        <v>1</v>
      </c>
      <c r="T3212" s="1">
        <v>1</v>
      </c>
      <c r="U3212" s="1">
        <v>1</v>
      </c>
      <c r="V3212" s="1">
        <v>1</v>
      </c>
      <c r="X3212" s="1" t="s">
        <v>29</v>
      </c>
      <c r="Y3212" s="1" t="s">
        <v>30</v>
      </c>
      <c r="Z3212" s="1" t="s">
        <v>18255</v>
      </c>
      <c r="AA3212" s="1">
        <v>1</v>
      </c>
    </row>
    <row r="3213" spans="1:27" x14ac:dyDescent="0.35">
      <c r="A3213" t="s">
        <v>829</v>
      </c>
      <c r="B3213" t="s">
        <v>16931</v>
      </c>
      <c r="C3213" s="5" t="s">
        <v>4101</v>
      </c>
      <c r="D3213" s="1" t="s">
        <v>27</v>
      </c>
      <c r="E3213" s="1" t="s">
        <v>27</v>
      </c>
      <c r="F3213" s="5" t="s">
        <v>8921</v>
      </c>
      <c r="G3213" s="10" t="s">
        <v>10590</v>
      </c>
      <c r="K3213" s="1" t="s">
        <v>28</v>
      </c>
      <c r="L3213" s="1">
        <v>50</v>
      </c>
      <c r="M3213" t="s">
        <v>11661</v>
      </c>
      <c r="Q3213" s="1" t="s">
        <v>14603</v>
      </c>
      <c r="S3213" s="1">
        <v>1</v>
      </c>
      <c r="T3213" s="1">
        <v>1</v>
      </c>
      <c r="U3213" s="1">
        <v>1</v>
      </c>
      <c r="V3213" s="1">
        <v>1</v>
      </c>
      <c r="X3213" s="1" t="s">
        <v>29</v>
      </c>
      <c r="Y3213" s="1" t="s">
        <v>30</v>
      </c>
      <c r="Z3213" s="1" t="s">
        <v>11431</v>
      </c>
      <c r="AA3213" s="1">
        <v>1</v>
      </c>
    </row>
    <row r="3214" spans="1:27" x14ac:dyDescent="0.35">
      <c r="A3214" t="s">
        <v>829</v>
      </c>
      <c r="B3214" t="s">
        <v>16931</v>
      </c>
      <c r="C3214" s="5" t="s">
        <v>4102</v>
      </c>
      <c r="D3214" s="1" t="s">
        <v>27</v>
      </c>
      <c r="E3214" s="1" t="s">
        <v>27</v>
      </c>
      <c r="F3214" s="5" t="s">
        <v>8922</v>
      </c>
      <c r="G3214" s="10" t="s">
        <v>10630</v>
      </c>
      <c r="K3214" s="1" t="s">
        <v>28</v>
      </c>
      <c r="L3214" s="1">
        <v>50</v>
      </c>
      <c r="M3214" t="s">
        <v>11926</v>
      </c>
      <c r="Q3214" s="1" t="s">
        <v>14604</v>
      </c>
      <c r="S3214" s="1">
        <v>1</v>
      </c>
      <c r="T3214" s="1">
        <v>1</v>
      </c>
      <c r="U3214" s="1">
        <v>1</v>
      </c>
      <c r="V3214" s="1">
        <v>1</v>
      </c>
      <c r="X3214" s="1" t="s">
        <v>29</v>
      </c>
      <c r="Y3214" s="1" t="s">
        <v>30</v>
      </c>
      <c r="Z3214" s="1" t="s">
        <v>11431</v>
      </c>
      <c r="AA3214" s="1">
        <v>1</v>
      </c>
    </row>
    <row r="3215" spans="1:27" x14ac:dyDescent="0.35">
      <c r="A3215" t="s">
        <v>49</v>
      </c>
      <c r="B3215" t="s">
        <v>16931</v>
      </c>
      <c r="C3215" s="5" t="s">
        <v>4103</v>
      </c>
      <c r="D3215" s="1" t="s">
        <v>27</v>
      </c>
      <c r="E3215" s="1" t="s">
        <v>27</v>
      </c>
      <c r="F3215" s="5" t="s">
        <v>8923</v>
      </c>
      <c r="G3215" s="10" t="s">
        <v>10589</v>
      </c>
      <c r="K3215" s="1" t="s">
        <v>28</v>
      </c>
      <c r="L3215" s="1">
        <v>50</v>
      </c>
      <c r="M3215" t="s">
        <v>11481</v>
      </c>
      <c r="Q3215" s="1" t="s">
        <v>14605</v>
      </c>
      <c r="S3215" s="1">
        <v>1</v>
      </c>
      <c r="T3215" s="1">
        <v>1</v>
      </c>
      <c r="U3215" s="1">
        <v>1</v>
      </c>
      <c r="V3215" s="1">
        <v>1</v>
      </c>
      <c r="X3215" s="1" t="s">
        <v>29</v>
      </c>
      <c r="Y3215" s="1" t="s">
        <v>30</v>
      </c>
      <c r="Z3215" s="1" t="s">
        <v>18256</v>
      </c>
      <c r="AA3215" s="1">
        <v>1</v>
      </c>
    </row>
    <row r="3216" spans="1:27" x14ac:dyDescent="0.35">
      <c r="A3216" t="s">
        <v>49</v>
      </c>
      <c r="B3216" t="s">
        <v>16931</v>
      </c>
      <c r="C3216" s="5" t="s">
        <v>4104</v>
      </c>
      <c r="D3216" s="1" t="s">
        <v>27</v>
      </c>
      <c r="E3216" s="1" t="s">
        <v>27</v>
      </c>
      <c r="F3216" s="5" t="s">
        <v>8924</v>
      </c>
      <c r="G3216" s="10" t="s">
        <v>10589</v>
      </c>
      <c r="K3216" s="1" t="s">
        <v>28</v>
      </c>
      <c r="L3216" s="1">
        <v>50</v>
      </c>
      <c r="M3216" t="s">
        <v>11481</v>
      </c>
      <c r="Q3216" s="1" t="s">
        <v>14606</v>
      </c>
      <c r="S3216" s="1">
        <v>1</v>
      </c>
      <c r="T3216" s="1">
        <v>1</v>
      </c>
      <c r="U3216" s="1">
        <v>1</v>
      </c>
      <c r="V3216" s="1">
        <v>1</v>
      </c>
      <c r="X3216" s="1" t="s">
        <v>29</v>
      </c>
      <c r="Y3216" s="1" t="s">
        <v>30</v>
      </c>
      <c r="Z3216" s="1" t="s">
        <v>11431</v>
      </c>
      <c r="AA3216" s="1">
        <v>1</v>
      </c>
    </row>
    <row r="3217" spans="1:27" x14ac:dyDescent="0.35">
      <c r="A3217" t="s">
        <v>830</v>
      </c>
      <c r="B3217" t="s">
        <v>16931</v>
      </c>
      <c r="C3217" s="5" t="s">
        <v>4105</v>
      </c>
      <c r="D3217" s="1" t="s">
        <v>27</v>
      </c>
      <c r="E3217" s="1" t="s">
        <v>27</v>
      </c>
      <c r="F3217" s="5" t="s">
        <v>8925</v>
      </c>
      <c r="G3217" s="10" t="s">
        <v>10597</v>
      </c>
      <c r="K3217" s="1" t="s">
        <v>28</v>
      </c>
      <c r="L3217" s="1">
        <v>50</v>
      </c>
      <c r="M3217" t="s">
        <v>11925</v>
      </c>
      <c r="Q3217" s="1" t="s">
        <v>14607</v>
      </c>
      <c r="S3217" s="1">
        <v>1</v>
      </c>
      <c r="T3217" s="1">
        <v>1</v>
      </c>
      <c r="U3217" s="1">
        <v>1</v>
      </c>
      <c r="V3217" s="1">
        <v>1</v>
      </c>
      <c r="X3217" s="1" t="s">
        <v>29</v>
      </c>
      <c r="Y3217" s="1" t="s">
        <v>30</v>
      </c>
      <c r="Z3217" s="1" t="s">
        <v>18257</v>
      </c>
      <c r="AA3217" s="1">
        <v>1</v>
      </c>
    </row>
    <row r="3218" spans="1:27" x14ac:dyDescent="0.35">
      <c r="A3218" t="s">
        <v>830</v>
      </c>
      <c r="B3218" t="s">
        <v>16931</v>
      </c>
      <c r="C3218" s="5" t="s">
        <v>4106</v>
      </c>
      <c r="D3218" s="1" t="s">
        <v>27</v>
      </c>
      <c r="E3218" s="1" t="s">
        <v>27</v>
      </c>
      <c r="F3218" s="5" t="s">
        <v>8926</v>
      </c>
      <c r="G3218" s="10" t="s">
        <v>10591</v>
      </c>
      <c r="K3218" s="1" t="s">
        <v>28</v>
      </c>
      <c r="L3218" s="1">
        <v>50</v>
      </c>
      <c r="M3218" t="s">
        <v>11481</v>
      </c>
      <c r="Q3218" s="1" t="s">
        <v>14608</v>
      </c>
      <c r="S3218" s="1">
        <v>1</v>
      </c>
      <c r="T3218" s="1">
        <v>1</v>
      </c>
      <c r="U3218" s="1">
        <v>1</v>
      </c>
      <c r="V3218" s="1">
        <v>1</v>
      </c>
      <c r="X3218" s="1" t="s">
        <v>29</v>
      </c>
      <c r="Y3218" s="1" t="s">
        <v>30</v>
      </c>
      <c r="Z3218" s="1" t="s">
        <v>11431</v>
      </c>
      <c r="AA3218" s="1">
        <v>1</v>
      </c>
    </row>
    <row r="3219" spans="1:27" x14ac:dyDescent="0.35">
      <c r="A3219" t="s">
        <v>830</v>
      </c>
      <c r="B3219" t="s">
        <v>16931</v>
      </c>
      <c r="C3219" s="5" t="s">
        <v>4107</v>
      </c>
      <c r="D3219" s="1" t="s">
        <v>27</v>
      </c>
      <c r="E3219" s="1" t="s">
        <v>27</v>
      </c>
      <c r="F3219" s="5" t="s">
        <v>8927</v>
      </c>
      <c r="G3219" s="10" t="s">
        <v>10588</v>
      </c>
      <c r="K3219" s="1" t="s">
        <v>28</v>
      </c>
      <c r="L3219" s="1">
        <v>50</v>
      </c>
      <c r="M3219" t="s">
        <v>11867</v>
      </c>
      <c r="Q3219" s="1" t="s">
        <v>14609</v>
      </c>
      <c r="S3219" s="1">
        <v>1</v>
      </c>
      <c r="T3219" s="1">
        <v>1</v>
      </c>
      <c r="U3219" s="1">
        <v>1</v>
      </c>
      <c r="V3219" s="1">
        <v>1</v>
      </c>
      <c r="X3219" s="1" t="s">
        <v>29</v>
      </c>
      <c r="Y3219" s="1" t="s">
        <v>30</v>
      </c>
      <c r="Z3219" s="1" t="s">
        <v>11431</v>
      </c>
      <c r="AA3219" s="1">
        <v>1</v>
      </c>
    </row>
    <row r="3220" spans="1:27" x14ac:dyDescent="0.35">
      <c r="A3220" t="s">
        <v>830</v>
      </c>
      <c r="B3220" t="s">
        <v>16931</v>
      </c>
      <c r="C3220" s="5" t="s">
        <v>4108</v>
      </c>
      <c r="D3220" s="1" t="s">
        <v>27</v>
      </c>
      <c r="E3220" s="1" t="s">
        <v>27</v>
      </c>
      <c r="F3220" s="5" t="s">
        <v>8928</v>
      </c>
      <c r="G3220" s="10" t="s">
        <v>10630</v>
      </c>
      <c r="K3220" s="1" t="s">
        <v>28</v>
      </c>
      <c r="L3220" s="1">
        <v>50</v>
      </c>
      <c r="M3220" t="s">
        <v>11926</v>
      </c>
      <c r="Q3220" s="1" t="s">
        <v>14610</v>
      </c>
      <c r="S3220" s="1">
        <v>1</v>
      </c>
      <c r="T3220" s="1">
        <v>1</v>
      </c>
      <c r="U3220" s="1">
        <v>1</v>
      </c>
      <c r="V3220" s="1">
        <v>1</v>
      </c>
      <c r="X3220" s="1" t="s">
        <v>29</v>
      </c>
      <c r="Y3220" s="1" t="s">
        <v>30</v>
      </c>
      <c r="Z3220" s="1" t="s">
        <v>11431</v>
      </c>
      <c r="AA3220" s="1">
        <v>1</v>
      </c>
    </row>
    <row r="3221" spans="1:27" x14ac:dyDescent="0.35">
      <c r="A3221" t="s">
        <v>776</v>
      </c>
      <c r="B3221" t="s">
        <v>16931</v>
      </c>
      <c r="C3221" s="5" t="s">
        <v>4109</v>
      </c>
      <c r="D3221" s="1" t="s">
        <v>27</v>
      </c>
      <c r="E3221" s="1" t="s">
        <v>27</v>
      </c>
      <c r="F3221" s="5" t="s">
        <v>8929</v>
      </c>
      <c r="G3221" s="10" t="s">
        <v>10589</v>
      </c>
      <c r="K3221" s="1" t="s">
        <v>28</v>
      </c>
      <c r="L3221" s="1">
        <v>50</v>
      </c>
      <c r="M3221" t="s">
        <v>11930</v>
      </c>
      <c r="Q3221" s="1" t="s">
        <v>14611</v>
      </c>
      <c r="S3221" s="1">
        <v>1</v>
      </c>
      <c r="T3221" s="1">
        <v>1</v>
      </c>
      <c r="U3221" s="1">
        <v>1</v>
      </c>
      <c r="V3221" s="1">
        <v>1</v>
      </c>
      <c r="X3221" s="1" t="s">
        <v>29</v>
      </c>
      <c r="Y3221" s="1" t="s">
        <v>30</v>
      </c>
      <c r="Z3221" s="1" t="s">
        <v>11431</v>
      </c>
      <c r="AA3221" s="1">
        <v>1</v>
      </c>
    </row>
    <row r="3222" spans="1:27" x14ac:dyDescent="0.35">
      <c r="A3222" t="s">
        <v>776</v>
      </c>
      <c r="B3222" t="s">
        <v>16931</v>
      </c>
      <c r="C3222" s="5" t="s">
        <v>4110</v>
      </c>
      <c r="D3222" s="1" t="s">
        <v>27</v>
      </c>
      <c r="E3222" s="1" t="s">
        <v>27</v>
      </c>
      <c r="F3222" s="5" t="s">
        <v>8930</v>
      </c>
      <c r="G3222" s="10" t="s">
        <v>10616</v>
      </c>
      <c r="K3222" s="1" t="s">
        <v>28</v>
      </c>
      <c r="L3222" s="1">
        <v>50</v>
      </c>
      <c r="M3222" t="s">
        <v>11930</v>
      </c>
      <c r="Q3222" s="1" t="s">
        <v>14612</v>
      </c>
      <c r="S3222" s="1">
        <v>1</v>
      </c>
      <c r="T3222" s="1">
        <v>1</v>
      </c>
      <c r="U3222" s="1">
        <v>1</v>
      </c>
      <c r="V3222" s="1">
        <v>1</v>
      </c>
      <c r="X3222" s="1" t="s">
        <v>29</v>
      </c>
      <c r="Y3222" s="1" t="s">
        <v>30</v>
      </c>
      <c r="Z3222" s="1" t="s">
        <v>11431</v>
      </c>
      <c r="AA3222" s="1">
        <v>1</v>
      </c>
    </row>
    <row r="3223" spans="1:27" x14ac:dyDescent="0.35">
      <c r="A3223" t="s">
        <v>175</v>
      </c>
      <c r="B3223" t="s">
        <v>16931</v>
      </c>
      <c r="C3223" s="5" t="s">
        <v>4111</v>
      </c>
      <c r="D3223" s="1" t="s">
        <v>27</v>
      </c>
      <c r="E3223" s="1" t="s">
        <v>27</v>
      </c>
      <c r="F3223" s="5" t="s">
        <v>8931</v>
      </c>
      <c r="G3223" s="10" t="s">
        <v>10686</v>
      </c>
      <c r="K3223" s="1" t="s">
        <v>28</v>
      </c>
      <c r="L3223" s="1">
        <v>50</v>
      </c>
      <c r="M3223" t="s">
        <v>11481</v>
      </c>
      <c r="Q3223" s="1" t="s">
        <v>14613</v>
      </c>
      <c r="S3223" s="1">
        <v>1</v>
      </c>
      <c r="T3223" s="1">
        <v>1</v>
      </c>
      <c r="U3223" s="1">
        <v>1</v>
      </c>
      <c r="V3223" s="1">
        <v>1</v>
      </c>
      <c r="X3223" s="1" t="s">
        <v>29</v>
      </c>
      <c r="Y3223" s="1" t="s">
        <v>30</v>
      </c>
      <c r="Z3223" s="1" t="s">
        <v>18258</v>
      </c>
      <c r="AA3223" s="1">
        <v>1</v>
      </c>
    </row>
    <row r="3224" spans="1:27" x14ac:dyDescent="0.35">
      <c r="A3224" t="s">
        <v>175</v>
      </c>
      <c r="B3224" t="s">
        <v>16931</v>
      </c>
      <c r="C3224" s="5" t="s">
        <v>4112</v>
      </c>
      <c r="D3224" s="1" t="s">
        <v>27</v>
      </c>
      <c r="E3224" s="1" t="s">
        <v>27</v>
      </c>
      <c r="F3224" s="5" t="s">
        <v>8932</v>
      </c>
      <c r="G3224" s="10" t="s">
        <v>10604</v>
      </c>
      <c r="K3224" s="1" t="s">
        <v>28</v>
      </c>
      <c r="L3224" s="1">
        <v>50</v>
      </c>
      <c r="M3224" t="s">
        <v>11627</v>
      </c>
      <c r="Q3224" s="1" t="s">
        <v>14614</v>
      </c>
      <c r="S3224" s="1">
        <v>1</v>
      </c>
      <c r="T3224" s="1">
        <v>1</v>
      </c>
      <c r="U3224" s="1">
        <v>1</v>
      </c>
      <c r="V3224" s="1">
        <v>1</v>
      </c>
      <c r="X3224" s="1" t="s">
        <v>29</v>
      </c>
      <c r="Y3224" s="1" t="s">
        <v>30</v>
      </c>
      <c r="Z3224" s="1" t="s">
        <v>18259</v>
      </c>
      <c r="AA3224" s="1">
        <v>1</v>
      </c>
    </row>
    <row r="3225" spans="1:27" x14ac:dyDescent="0.35">
      <c r="A3225" t="s">
        <v>175</v>
      </c>
      <c r="B3225" t="s">
        <v>16931</v>
      </c>
      <c r="C3225" s="5" t="s">
        <v>4113</v>
      </c>
      <c r="D3225" s="1" t="s">
        <v>27</v>
      </c>
      <c r="E3225" s="1" t="s">
        <v>27</v>
      </c>
      <c r="F3225" s="5" t="s">
        <v>8933</v>
      </c>
      <c r="G3225" s="10" t="s">
        <v>10614</v>
      </c>
      <c r="K3225" s="1" t="s">
        <v>28</v>
      </c>
      <c r="L3225" s="1">
        <v>50</v>
      </c>
      <c r="M3225" t="s">
        <v>11931</v>
      </c>
      <c r="Q3225" s="1" t="s">
        <v>14615</v>
      </c>
      <c r="S3225" s="1">
        <v>1</v>
      </c>
      <c r="T3225" s="1">
        <v>1</v>
      </c>
      <c r="U3225" s="1">
        <v>1</v>
      </c>
      <c r="V3225" s="1">
        <v>1</v>
      </c>
      <c r="X3225" s="1" t="s">
        <v>29</v>
      </c>
      <c r="Y3225" s="1" t="s">
        <v>30</v>
      </c>
      <c r="Z3225" s="1" t="s">
        <v>18260</v>
      </c>
      <c r="AA3225" s="1">
        <v>1</v>
      </c>
    </row>
    <row r="3226" spans="1:27" x14ac:dyDescent="0.35">
      <c r="A3226" t="s">
        <v>175</v>
      </c>
      <c r="B3226" t="s">
        <v>16931</v>
      </c>
      <c r="C3226" s="5" t="s">
        <v>4114</v>
      </c>
      <c r="D3226" s="1" t="s">
        <v>27</v>
      </c>
      <c r="E3226" s="1" t="s">
        <v>27</v>
      </c>
      <c r="F3226" s="5" t="s">
        <v>8934</v>
      </c>
      <c r="G3226" s="10" t="s">
        <v>10596</v>
      </c>
      <c r="K3226" s="1" t="s">
        <v>28</v>
      </c>
      <c r="L3226" s="1">
        <v>50</v>
      </c>
      <c r="M3226" t="s">
        <v>11932</v>
      </c>
      <c r="Q3226" s="1" t="s">
        <v>14616</v>
      </c>
      <c r="S3226" s="1">
        <v>1</v>
      </c>
      <c r="T3226" s="1">
        <v>1</v>
      </c>
      <c r="U3226" s="1">
        <v>1</v>
      </c>
      <c r="V3226" s="1">
        <v>1</v>
      </c>
      <c r="X3226" s="1" t="s">
        <v>29</v>
      </c>
      <c r="Y3226" s="1" t="s">
        <v>30</v>
      </c>
      <c r="Z3226" s="1" t="s">
        <v>18261</v>
      </c>
      <c r="AA3226" s="1">
        <v>1</v>
      </c>
    </row>
    <row r="3227" spans="1:27" x14ac:dyDescent="0.35">
      <c r="A3227" t="s">
        <v>175</v>
      </c>
      <c r="B3227" t="s">
        <v>16931</v>
      </c>
      <c r="C3227" s="5" t="s">
        <v>4115</v>
      </c>
      <c r="D3227" s="1" t="s">
        <v>27</v>
      </c>
      <c r="E3227" s="1" t="s">
        <v>27</v>
      </c>
      <c r="F3227" s="5" t="s">
        <v>8935</v>
      </c>
      <c r="G3227" s="10" t="s">
        <v>10600</v>
      </c>
      <c r="K3227" s="1" t="s">
        <v>28</v>
      </c>
      <c r="L3227" s="1">
        <v>50</v>
      </c>
      <c r="M3227" t="s">
        <v>11479</v>
      </c>
      <c r="Q3227" s="1" t="s">
        <v>14617</v>
      </c>
      <c r="S3227" s="1">
        <v>1</v>
      </c>
      <c r="T3227" s="1">
        <v>1</v>
      </c>
      <c r="U3227" s="1">
        <v>1</v>
      </c>
      <c r="V3227" s="1">
        <v>1</v>
      </c>
      <c r="X3227" s="1" t="s">
        <v>29</v>
      </c>
      <c r="Y3227" s="1" t="s">
        <v>30</v>
      </c>
      <c r="Z3227" s="1" t="s">
        <v>11431</v>
      </c>
      <c r="AA3227" s="1">
        <v>1</v>
      </c>
    </row>
    <row r="3228" spans="1:27" x14ac:dyDescent="0.35">
      <c r="A3228" t="s">
        <v>175</v>
      </c>
      <c r="B3228" t="s">
        <v>16931</v>
      </c>
      <c r="C3228" s="5" t="s">
        <v>4116</v>
      </c>
      <c r="D3228" s="1" t="s">
        <v>27</v>
      </c>
      <c r="E3228" s="1" t="s">
        <v>27</v>
      </c>
      <c r="F3228" s="5" t="s">
        <v>8936</v>
      </c>
      <c r="G3228" s="10" t="s">
        <v>10616</v>
      </c>
      <c r="K3228" s="1" t="s">
        <v>28</v>
      </c>
      <c r="L3228" s="1">
        <v>50</v>
      </c>
      <c r="M3228" t="s">
        <v>11474</v>
      </c>
      <c r="Q3228" s="1" t="s">
        <v>14618</v>
      </c>
      <c r="S3228" s="1">
        <v>0</v>
      </c>
      <c r="T3228" s="1">
        <v>0</v>
      </c>
      <c r="U3228" s="1">
        <v>1</v>
      </c>
      <c r="V3228" s="1">
        <v>1</v>
      </c>
      <c r="X3228" s="1" t="s">
        <v>29</v>
      </c>
      <c r="Y3228" s="1" t="s">
        <v>30</v>
      </c>
      <c r="Z3228" s="1" t="s">
        <v>11431</v>
      </c>
      <c r="AA3228" s="1">
        <v>1</v>
      </c>
    </row>
    <row r="3229" spans="1:27" x14ac:dyDescent="0.35">
      <c r="A3229" t="s">
        <v>175</v>
      </c>
      <c r="B3229" t="s">
        <v>16931</v>
      </c>
      <c r="C3229" s="5" t="s">
        <v>4117</v>
      </c>
      <c r="D3229" s="1" t="s">
        <v>27</v>
      </c>
      <c r="E3229" s="1" t="s">
        <v>27</v>
      </c>
      <c r="F3229" s="5" t="s">
        <v>8937</v>
      </c>
      <c r="G3229" s="10" t="s">
        <v>10687</v>
      </c>
      <c r="K3229" s="1" t="s">
        <v>28</v>
      </c>
      <c r="L3229" s="1">
        <v>50</v>
      </c>
      <c r="M3229" t="s">
        <v>11652</v>
      </c>
      <c r="Q3229" s="1" t="s">
        <v>16499</v>
      </c>
      <c r="S3229" s="1">
        <v>1</v>
      </c>
      <c r="T3229" s="1">
        <v>1</v>
      </c>
      <c r="U3229" s="1">
        <v>1</v>
      </c>
      <c r="V3229" s="1">
        <v>1</v>
      </c>
      <c r="X3229" s="1" t="s">
        <v>29</v>
      </c>
      <c r="Y3229" s="1" t="s">
        <v>30</v>
      </c>
      <c r="Z3229" s="1" t="s">
        <v>11431</v>
      </c>
      <c r="AA3229" s="1">
        <v>1</v>
      </c>
    </row>
    <row r="3230" spans="1:27" x14ac:dyDescent="0.35">
      <c r="A3230" t="s">
        <v>175</v>
      </c>
      <c r="B3230" t="s">
        <v>16931</v>
      </c>
      <c r="C3230" s="5" t="s">
        <v>4118</v>
      </c>
      <c r="D3230" s="1" t="s">
        <v>27</v>
      </c>
      <c r="E3230" s="1" t="s">
        <v>27</v>
      </c>
      <c r="F3230" s="5" t="s">
        <v>8938</v>
      </c>
      <c r="G3230" s="10" t="s">
        <v>10688</v>
      </c>
      <c r="K3230" s="1" t="s">
        <v>28</v>
      </c>
      <c r="L3230" s="1">
        <v>50</v>
      </c>
      <c r="M3230" t="s">
        <v>11407</v>
      </c>
      <c r="Q3230" s="1" t="s">
        <v>14619</v>
      </c>
      <c r="S3230" s="1">
        <v>1</v>
      </c>
      <c r="T3230" s="1">
        <v>1</v>
      </c>
      <c r="U3230" s="1">
        <v>1</v>
      </c>
      <c r="V3230" s="1">
        <v>1</v>
      </c>
      <c r="X3230" s="1" t="s">
        <v>29</v>
      </c>
      <c r="Y3230" s="1" t="s">
        <v>30</v>
      </c>
      <c r="Z3230" s="1" t="s">
        <v>11431</v>
      </c>
      <c r="AA3230" s="1">
        <v>1</v>
      </c>
    </row>
    <row r="3231" spans="1:27" x14ac:dyDescent="0.35">
      <c r="A3231" t="s">
        <v>175</v>
      </c>
      <c r="B3231" t="s">
        <v>16931</v>
      </c>
      <c r="C3231" s="5" t="s">
        <v>4119</v>
      </c>
      <c r="D3231" s="1" t="s">
        <v>27</v>
      </c>
      <c r="E3231" s="1" t="s">
        <v>27</v>
      </c>
      <c r="F3231" s="5" t="s">
        <v>8939</v>
      </c>
      <c r="G3231" s="10" t="s">
        <v>10662</v>
      </c>
      <c r="K3231" s="1" t="s">
        <v>28</v>
      </c>
      <c r="L3231" s="1">
        <v>50</v>
      </c>
      <c r="M3231" t="s">
        <v>11446</v>
      </c>
      <c r="Q3231" s="1" t="s">
        <v>14620</v>
      </c>
      <c r="S3231" s="1">
        <v>1</v>
      </c>
      <c r="T3231" s="1">
        <v>1</v>
      </c>
      <c r="U3231" s="1">
        <v>1</v>
      </c>
      <c r="V3231" s="1">
        <v>1</v>
      </c>
      <c r="X3231" s="1" t="s">
        <v>29</v>
      </c>
      <c r="Y3231" s="1" t="s">
        <v>30</v>
      </c>
      <c r="Z3231" s="1" t="s">
        <v>18262</v>
      </c>
      <c r="AA3231" s="1">
        <v>1</v>
      </c>
    </row>
    <row r="3232" spans="1:27" x14ac:dyDescent="0.35">
      <c r="A3232" t="s">
        <v>175</v>
      </c>
      <c r="B3232" t="s">
        <v>16931</v>
      </c>
      <c r="C3232" s="5" t="s">
        <v>4120</v>
      </c>
      <c r="D3232" s="1" t="s">
        <v>27</v>
      </c>
      <c r="E3232" s="1" t="s">
        <v>27</v>
      </c>
      <c r="F3232" s="5" t="s">
        <v>8940</v>
      </c>
      <c r="G3232" s="10" t="s">
        <v>10689</v>
      </c>
      <c r="K3232" s="1" t="s">
        <v>28</v>
      </c>
      <c r="L3232" s="1">
        <v>50</v>
      </c>
      <c r="M3232" t="s">
        <v>11469</v>
      </c>
      <c r="Q3232" s="1" t="s">
        <v>14621</v>
      </c>
      <c r="S3232" s="1">
        <v>1</v>
      </c>
      <c r="T3232" s="1">
        <v>1</v>
      </c>
      <c r="U3232" s="1">
        <v>1</v>
      </c>
      <c r="V3232" s="1">
        <v>1</v>
      </c>
      <c r="X3232" s="1" t="s">
        <v>29</v>
      </c>
      <c r="Y3232" s="1" t="s">
        <v>30</v>
      </c>
      <c r="Z3232" s="1" t="s">
        <v>18263</v>
      </c>
      <c r="AA3232" s="1">
        <v>1</v>
      </c>
    </row>
    <row r="3233" spans="1:27" x14ac:dyDescent="0.35">
      <c r="A3233" t="s">
        <v>175</v>
      </c>
      <c r="B3233" t="s">
        <v>16931</v>
      </c>
      <c r="C3233" s="5" t="s">
        <v>4121</v>
      </c>
      <c r="D3233" s="1" t="s">
        <v>27</v>
      </c>
      <c r="E3233" s="1" t="s">
        <v>27</v>
      </c>
      <c r="F3233" s="5" t="s">
        <v>8941</v>
      </c>
      <c r="G3233" s="10" t="s">
        <v>10594</v>
      </c>
      <c r="K3233" s="1" t="s">
        <v>28</v>
      </c>
      <c r="L3233" s="1">
        <v>50</v>
      </c>
      <c r="M3233" t="s">
        <v>11469</v>
      </c>
      <c r="Q3233" s="1" t="s">
        <v>14622</v>
      </c>
      <c r="S3233" s="1">
        <v>1</v>
      </c>
      <c r="T3233" s="1">
        <v>1</v>
      </c>
      <c r="U3233" s="1">
        <v>1</v>
      </c>
      <c r="V3233" s="1">
        <v>1</v>
      </c>
      <c r="X3233" s="1" t="s">
        <v>29</v>
      </c>
      <c r="Y3233" s="1" t="s">
        <v>30</v>
      </c>
      <c r="Z3233" s="1" t="s">
        <v>11431</v>
      </c>
      <c r="AA3233" s="1">
        <v>1</v>
      </c>
    </row>
    <row r="3234" spans="1:27" x14ac:dyDescent="0.35">
      <c r="A3234" t="s">
        <v>175</v>
      </c>
      <c r="B3234" t="s">
        <v>16931</v>
      </c>
      <c r="C3234" s="5" t="s">
        <v>4122</v>
      </c>
      <c r="D3234" s="1" t="s">
        <v>27</v>
      </c>
      <c r="E3234" s="1" t="s">
        <v>27</v>
      </c>
      <c r="F3234" s="5" t="s">
        <v>8942</v>
      </c>
      <c r="G3234" s="10" t="s">
        <v>10593</v>
      </c>
      <c r="K3234" s="1" t="s">
        <v>28</v>
      </c>
      <c r="L3234" s="1">
        <v>50</v>
      </c>
      <c r="M3234" t="s">
        <v>11931</v>
      </c>
      <c r="Q3234" s="1" t="s">
        <v>14623</v>
      </c>
      <c r="S3234" s="1">
        <v>1</v>
      </c>
      <c r="T3234" s="1">
        <v>1</v>
      </c>
      <c r="U3234" s="1">
        <v>1</v>
      </c>
      <c r="V3234" s="1">
        <v>1</v>
      </c>
      <c r="X3234" s="1" t="s">
        <v>29</v>
      </c>
      <c r="Y3234" s="1" t="s">
        <v>30</v>
      </c>
      <c r="Z3234" s="1" t="s">
        <v>18264</v>
      </c>
      <c r="AA3234" s="1">
        <v>1</v>
      </c>
    </row>
    <row r="3235" spans="1:27" x14ac:dyDescent="0.35">
      <c r="A3235" t="s">
        <v>175</v>
      </c>
      <c r="B3235" t="s">
        <v>16931</v>
      </c>
      <c r="C3235" s="5" t="s">
        <v>4123</v>
      </c>
      <c r="D3235" s="1" t="s">
        <v>27</v>
      </c>
      <c r="E3235" s="1" t="s">
        <v>27</v>
      </c>
      <c r="F3235" s="5" t="s">
        <v>8943</v>
      </c>
      <c r="G3235" s="10" t="s">
        <v>10591</v>
      </c>
      <c r="K3235" s="1" t="s">
        <v>28</v>
      </c>
      <c r="L3235" s="1">
        <v>50</v>
      </c>
      <c r="M3235" t="s">
        <v>11481</v>
      </c>
      <c r="Q3235" s="1" t="s">
        <v>14624</v>
      </c>
      <c r="S3235" s="1">
        <v>1</v>
      </c>
      <c r="T3235" s="1">
        <v>1</v>
      </c>
      <c r="U3235" s="1">
        <v>1</v>
      </c>
      <c r="V3235" s="1">
        <v>1</v>
      </c>
      <c r="X3235" s="1" t="s">
        <v>29</v>
      </c>
      <c r="Y3235" s="1" t="s">
        <v>30</v>
      </c>
      <c r="Z3235" s="1" t="s">
        <v>11431</v>
      </c>
      <c r="AA3235" s="1">
        <v>1</v>
      </c>
    </row>
    <row r="3236" spans="1:27" x14ac:dyDescent="0.35">
      <c r="A3236" t="s">
        <v>175</v>
      </c>
      <c r="B3236" t="s">
        <v>16931</v>
      </c>
      <c r="C3236" s="5" t="s">
        <v>4124</v>
      </c>
      <c r="D3236" s="1" t="s">
        <v>27</v>
      </c>
      <c r="E3236" s="1" t="s">
        <v>27</v>
      </c>
      <c r="F3236" s="5" t="s">
        <v>8944</v>
      </c>
      <c r="G3236" s="10" t="s">
        <v>10612</v>
      </c>
      <c r="K3236" s="1" t="s">
        <v>28</v>
      </c>
      <c r="L3236" s="1">
        <v>50</v>
      </c>
      <c r="M3236" t="s">
        <v>11472</v>
      </c>
      <c r="Q3236" s="1" t="s">
        <v>14625</v>
      </c>
      <c r="S3236" s="1">
        <v>1</v>
      </c>
      <c r="T3236" s="1">
        <v>1</v>
      </c>
      <c r="U3236" s="1">
        <v>1</v>
      </c>
      <c r="V3236" s="1">
        <v>1</v>
      </c>
      <c r="X3236" s="1" t="s">
        <v>29</v>
      </c>
      <c r="Y3236" s="1" t="s">
        <v>30</v>
      </c>
      <c r="Z3236" s="1" t="s">
        <v>18265</v>
      </c>
      <c r="AA3236" s="1">
        <v>1</v>
      </c>
    </row>
    <row r="3237" spans="1:27" x14ac:dyDescent="0.35">
      <c r="A3237" t="s">
        <v>175</v>
      </c>
      <c r="B3237" t="s">
        <v>16931</v>
      </c>
      <c r="C3237" s="5" t="s">
        <v>4125</v>
      </c>
      <c r="D3237" s="1" t="s">
        <v>27</v>
      </c>
      <c r="E3237" s="1" t="s">
        <v>27</v>
      </c>
      <c r="F3237" s="5" t="s">
        <v>8945</v>
      </c>
      <c r="G3237" s="10" t="s">
        <v>10614</v>
      </c>
      <c r="K3237" s="1" t="s">
        <v>28</v>
      </c>
      <c r="L3237" s="1">
        <v>50</v>
      </c>
      <c r="M3237" t="s">
        <v>11425</v>
      </c>
      <c r="Q3237" s="1" t="s">
        <v>14626</v>
      </c>
      <c r="S3237" s="1">
        <v>1</v>
      </c>
      <c r="T3237" s="1">
        <v>1</v>
      </c>
      <c r="U3237" s="1">
        <v>1</v>
      </c>
      <c r="V3237" s="1">
        <v>1</v>
      </c>
      <c r="X3237" s="1" t="s">
        <v>29</v>
      </c>
      <c r="Y3237" s="1" t="s">
        <v>30</v>
      </c>
      <c r="Z3237" s="1" t="s">
        <v>11431</v>
      </c>
      <c r="AA3237" s="1">
        <v>1</v>
      </c>
    </row>
    <row r="3238" spans="1:27" x14ac:dyDescent="0.35">
      <c r="A3238" t="s">
        <v>175</v>
      </c>
      <c r="B3238" t="s">
        <v>16931</v>
      </c>
      <c r="C3238" s="5" t="s">
        <v>4126</v>
      </c>
      <c r="D3238" s="1" t="s">
        <v>27</v>
      </c>
      <c r="E3238" s="1" t="s">
        <v>27</v>
      </c>
      <c r="F3238" s="5" t="s">
        <v>8946</v>
      </c>
      <c r="G3238" s="10" t="s">
        <v>10594</v>
      </c>
      <c r="K3238" s="1" t="s">
        <v>28</v>
      </c>
      <c r="L3238" s="1">
        <v>50</v>
      </c>
      <c r="M3238" t="s">
        <v>11931</v>
      </c>
      <c r="Q3238" s="1" t="s">
        <v>14627</v>
      </c>
      <c r="S3238" s="1">
        <v>1</v>
      </c>
      <c r="T3238" s="1">
        <v>1</v>
      </c>
      <c r="U3238" s="1">
        <v>1</v>
      </c>
      <c r="V3238" s="1">
        <v>1</v>
      </c>
      <c r="X3238" s="1" t="s">
        <v>29</v>
      </c>
      <c r="Y3238" s="1" t="s">
        <v>30</v>
      </c>
      <c r="Z3238" s="1" t="s">
        <v>18266</v>
      </c>
      <c r="AA3238" s="1">
        <v>1</v>
      </c>
    </row>
    <row r="3239" spans="1:27" x14ac:dyDescent="0.35">
      <c r="A3239" t="s">
        <v>175</v>
      </c>
      <c r="B3239" t="s">
        <v>16931</v>
      </c>
      <c r="C3239" s="5" t="s">
        <v>4127</v>
      </c>
      <c r="D3239" s="1" t="s">
        <v>27</v>
      </c>
      <c r="E3239" s="1" t="s">
        <v>27</v>
      </c>
      <c r="F3239" s="5" t="s">
        <v>8947</v>
      </c>
      <c r="G3239" s="10" t="s">
        <v>10593</v>
      </c>
      <c r="K3239" s="1" t="s">
        <v>28</v>
      </c>
      <c r="L3239" s="1">
        <v>50</v>
      </c>
      <c r="M3239" t="s">
        <v>11724</v>
      </c>
      <c r="Q3239" s="1" t="s">
        <v>14628</v>
      </c>
      <c r="S3239" s="1">
        <v>1</v>
      </c>
      <c r="T3239" s="1">
        <v>1</v>
      </c>
      <c r="U3239" s="1">
        <v>1</v>
      </c>
      <c r="V3239" s="1">
        <v>1</v>
      </c>
      <c r="X3239" s="1" t="s">
        <v>29</v>
      </c>
      <c r="Y3239" s="1" t="s">
        <v>30</v>
      </c>
      <c r="Z3239" s="1" t="s">
        <v>18267</v>
      </c>
      <c r="AA3239" s="1">
        <v>1</v>
      </c>
    </row>
    <row r="3240" spans="1:27" x14ac:dyDescent="0.35">
      <c r="A3240" t="s">
        <v>104</v>
      </c>
      <c r="B3240" t="s">
        <v>16931</v>
      </c>
      <c r="C3240" s="5" t="s">
        <v>4128</v>
      </c>
      <c r="D3240" s="1" t="s">
        <v>27</v>
      </c>
      <c r="E3240" s="1" t="s">
        <v>27</v>
      </c>
      <c r="F3240" s="5" t="s">
        <v>8948</v>
      </c>
      <c r="G3240" s="10" t="s">
        <v>10604</v>
      </c>
      <c r="K3240" s="1" t="s">
        <v>28</v>
      </c>
      <c r="L3240" s="1">
        <v>50</v>
      </c>
      <c r="M3240" t="s">
        <v>11475</v>
      </c>
      <c r="Q3240" s="1" t="s">
        <v>14629</v>
      </c>
      <c r="S3240" s="1">
        <v>1</v>
      </c>
      <c r="T3240" s="1">
        <v>1</v>
      </c>
      <c r="U3240" s="1">
        <v>1</v>
      </c>
      <c r="V3240" s="1">
        <v>1</v>
      </c>
      <c r="X3240" s="1" t="s">
        <v>29</v>
      </c>
      <c r="Y3240" s="1" t="s">
        <v>30</v>
      </c>
      <c r="Z3240" s="1" t="s">
        <v>18268</v>
      </c>
      <c r="AA3240" s="1">
        <v>1</v>
      </c>
    </row>
    <row r="3241" spans="1:27" x14ac:dyDescent="0.35">
      <c r="A3241" t="s">
        <v>104</v>
      </c>
      <c r="B3241" t="s">
        <v>16931</v>
      </c>
      <c r="C3241" s="5" t="s">
        <v>4129</v>
      </c>
      <c r="D3241" s="1" t="s">
        <v>27</v>
      </c>
      <c r="E3241" s="1" t="s">
        <v>27</v>
      </c>
      <c r="F3241" s="5" t="s">
        <v>8949</v>
      </c>
      <c r="G3241" s="10" t="s">
        <v>10600</v>
      </c>
      <c r="K3241" s="1" t="s">
        <v>28</v>
      </c>
      <c r="L3241" s="1">
        <v>50</v>
      </c>
      <c r="M3241" t="s">
        <v>11500</v>
      </c>
      <c r="Q3241" s="1" t="s">
        <v>14630</v>
      </c>
      <c r="S3241" s="1">
        <v>0</v>
      </c>
      <c r="T3241" s="1">
        <v>0</v>
      </c>
      <c r="U3241" s="1">
        <v>1</v>
      </c>
      <c r="V3241" s="1">
        <v>1</v>
      </c>
      <c r="X3241" s="1" t="s">
        <v>29</v>
      </c>
      <c r="Y3241" s="1" t="s">
        <v>30</v>
      </c>
      <c r="Z3241" s="1" t="s">
        <v>18269</v>
      </c>
      <c r="AA3241" s="1">
        <v>1</v>
      </c>
    </row>
    <row r="3242" spans="1:27" x14ac:dyDescent="0.35">
      <c r="A3242" t="s">
        <v>104</v>
      </c>
      <c r="B3242" t="s">
        <v>16931</v>
      </c>
      <c r="C3242" s="5" t="s">
        <v>4130</v>
      </c>
      <c r="D3242" s="1" t="s">
        <v>27</v>
      </c>
      <c r="E3242" s="1" t="s">
        <v>27</v>
      </c>
      <c r="F3242" s="5" t="s">
        <v>8950</v>
      </c>
      <c r="G3242" s="10" t="s">
        <v>10587</v>
      </c>
      <c r="K3242" s="1" t="s">
        <v>28</v>
      </c>
      <c r="L3242" s="1">
        <v>50</v>
      </c>
      <c r="M3242" t="s">
        <v>11475</v>
      </c>
      <c r="Q3242" s="1" t="s">
        <v>14631</v>
      </c>
      <c r="S3242" s="1">
        <v>1</v>
      </c>
      <c r="T3242" s="1">
        <v>1</v>
      </c>
      <c r="U3242" s="1">
        <v>1</v>
      </c>
      <c r="V3242" s="1">
        <v>1</v>
      </c>
      <c r="X3242" s="1" t="s">
        <v>29</v>
      </c>
      <c r="Y3242" s="1" t="s">
        <v>30</v>
      </c>
      <c r="Z3242" s="1" t="s">
        <v>18270</v>
      </c>
      <c r="AA3242" s="1">
        <v>1</v>
      </c>
    </row>
    <row r="3243" spans="1:27" x14ac:dyDescent="0.35">
      <c r="A3243" t="s">
        <v>831</v>
      </c>
      <c r="B3243" t="s">
        <v>16931</v>
      </c>
      <c r="C3243" s="5" t="s">
        <v>4131</v>
      </c>
      <c r="D3243" s="1" t="s">
        <v>27</v>
      </c>
      <c r="E3243" s="1" t="s">
        <v>27</v>
      </c>
      <c r="F3243" s="5" t="s">
        <v>8951</v>
      </c>
      <c r="G3243" s="10" t="s">
        <v>10593</v>
      </c>
      <c r="K3243" s="1" t="s">
        <v>28</v>
      </c>
      <c r="L3243" s="1">
        <v>50</v>
      </c>
      <c r="M3243" t="s">
        <v>11933</v>
      </c>
      <c r="Q3243" s="1" t="s">
        <v>14632</v>
      </c>
      <c r="S3243" s="1">
        <v>1</v>
      </c>
      <c r="T3243" s="1">
        <v>1</v>
      </c>
      <c r="U3243" s="1">
        <v>1</v>
      </c>
      <c r="V3243" s="1">
        <v>1</v>
      </c>
      <c r="X3243" s="1" t="s">
        <v>29</v>
      </c>
      <c r="Y3243" s="1" t="s">
        <v>30</v>
      </c>
      <c r="Z3243" s="1" t="s">
        <v>18271</v>
      </c>
      <c r="AA3243" s="1">
        <v>1</v>
      </c>
    </row>
    <row r="3244" spans="1:27" x14ac:dyDescent="0.35">
      <c r="A3244" t="s">
        <v>322</v>
      </c>
      <c r="B3244" t="s">
        <v>16931</v>
      </c>
      <c r="C3244" s="5" t="s">
        <v>4132</v>
      </c>
      <c r="D3244" s="1" t="s">
        <v>27</v>
      </c>
      <c r="E3244" s="1" t="s">
        <v>27</v>
      </c>
      <c r="F3244" s="5" t="s">
        <v>8952</v>
      </c>
      <c r="G3244" s="10" t="s">
        <v>10588</v>
      </c>
      <c r="K3244" s="1" t="s">
        <v>28</v>
      </c>
      <c r="L3244" s="1">
        <v>50</v>
      </c>
      <c r="M3244" t="s">
        <v>11661</v>
      </c>
      <c r="Q3244" s="1" t="s">
        <v>14633</v>
      </c>
      <c r="S3244" s="1">
        <v>0</v>
      </c>
      <c r="T3244" s="1">
        <v>0</v>
      </c>
      <c r="U3244" s="1">
        <v>1</v>
      </c>
      <c r="V3244" s="1">
        <v>1</v>
      </c>
      <c r="X3244" s="1" t="s">
        <v>29</v>
      </c>
      <c r="Y3244" s="1" t="s">
        <v>30</v>
      </c>
      <c r="Z3244" s="1" t="s">
        <v>18272</v>
      </c>
      <c r="AA3244" s="1">
        <v>1</v>
      </c>
    </row>
    <row r="3245" spans="1:27" x14ac:dyDescent="0.35">
      <c r="A3245" t="s">
        <v>832</v>
      </c>
      <c r="B3245" t="s">
        <v>16931</v>
      </c>
      <c r="C3245" s="5" t="s">
        <v>4133</v>
      </c>
      <c r="D3245" s="1" t="s">
        <v>27</v>
      </c>
      <c r="E3245" s="1" t="s">
        <v>27</v>
      </c>
      <c r="F3245" s="5" t="s">
        <v>8953</v>
      </c>
      <c r="G3245" s="10" t="s">
        <v>10590</v>
      </c>
      <c r="K3245" s="1" t="s">
        <v>28</v>
      </c>
      <c r="L3245" s="1">
        <v>50</v>
      </c>
      <c r="M3245" t="s">
        <v>11446</v>
      </c>
      <c r="Q3245" s="1" t="s">
        <v>16500</v>
      </c>
      <c r="S3245" s="1">
        <v>1</v>
      </c>
      <c r="T3245" s="1">
        <v>1</v>
      </c>
      <c r="U3245" s="1">
        <v>1</v>
      </c>
      <c r="V3245" s="1">
        <v>1</v>
      </c>
      <c r="X3245" s="1" t="s">
        <v>29</v>
      </c>
      <c r="Y3245" s="1" t="s">
        <v>30</v>
      </c>
      <c r="Z3245" s="1" t="s">
        <v>18273</v>
      </c>
      <c r="AA3245" s="1">
        <v>1</v>
      </c>
    </row>
    <row r="3246" spans="1:27" x14ac:dyDescent="0.35">
      <c r="A3246" t="s">
        <v>833</v>
      </c>
      <c r="B3246" t="s">
        <v>16931</v>
      </c>
      <c r="C3246" s="5" t="s">
        <v>4134</v>
      </c>
      <c r="D3246" s="1" t="s">
        <v>27</v>
      </c>
      <c r="E3246" s="1" t="s">
        <v>27</v>
      </c>
      <c r="F3246" s="5" t="s">
        <v>8954</v>
      </c>
      <c r="G3246" s="10" t="s">
        <v>10690</v>
      </c>
      <c r="K3246" s="1" t="s">
        <v>28</v>
      </c>
      <c r="L3246" s="1">
        <v>50</v>
      </c>
      <c r="M3246" t="s">
        <v>11934</v>
      </c>
      <c r="Q3246" s="1" t="s">
        <v>16501</v>
      </c>
      <c r="S3246" s="1">
        <v>1</v>
      </c>
      <c r="T3246" s="1">
        <v>1</v>
      </c>
      <c r="U3246" s="1">
        <v>1</v>
      </c>
      <c r="V3246" s="1">
        <v>1</v>
      </c>
      <c r="X3246" s="1" t="s">
        <v>29</v>
      </c>
      <c r="Y3246" s="1" t="s">
        <v>30</v>
      </c>
      <c r="Z3246" s="1" t="s">
        <v>18274</v>
      </c>
      <c r="AA3246" s="1">
        <v>1</v>
      </c>
    </row>
    <row r="3247" spans="1:27" x14ac:dyDescent="0.35">
      <c r="A3247" t="s">
        <v>833</v>
      </c>
      <c r="B3247" t="s">
        <v>16931</v>
      </c>
      <c r="C3247" s="5" t="s">
        <v>4135</v>
      </c>
      <c r="D3247" s="1" t="s">
        <v>27</v>
      </c>
      <c r="E3247" s="1" t="s">
        <v>27</v>
      </c>
      <c r="F3247" s="5" t="s">
        <v>8955</v>
      </c>
      <c r="G3247" s="10" t="s">
        <v>10591</v>
      </c>
      <c r="K3247" s="1" t="s">
        <v>28</v>
      </c>
      <c r="L3247" s="1">
        <v>50</v>
      </c>
      <c r="M3247" t="s">
        <v>11934</v>
      </c>
      <c r="Q3247" s="1" t="s">
        <v>16502</v>
      </c>
      <c r="S3247" s="1">
        <v>1</v>
      </c>
      <c r="T3247" s="1">
        <v>1</v>
      </c>
      <c r="U3247" s="1">
        <v>1</v>
      </c>
      <c r="V3247" s="1">
        <v>1</v>
      </c>
      <c r="X3247" s="1" t="s">
        <v>29</v>
      </c>
      <c r="Y3247" s="1" t="s">
        <v>30</v>
      </c>
      <c r="Z3247" s="1" t="s">
        <v>18275</v>
      </c>
      <c r="AA3247" s="1">
        <v>1</v>
      </c>
    </row>
    <row r="3248" spans="1:27" x14ac:dyDescent="0.35">
      <c r="A3248" t="s">
        <v>607</v>
      </c>
      <c r="B3248" t="s">
        <v>16931</v>
      </c>
      <c r="C3248" s="5" t="s">
        <v>4136</v>
      </c>
      <c r="D3248" s="1" t="s">
        <v>27</v>
      </c>
      <c r="E3248" s="1" t="s">
        <v>27</v>
      </c>
      <c r="F3248" s="5" t="s">
        <v>8956</v>
      </c>
      <c r="G3248" s="10" t="s">
        <v>10691</v>
      </c>
      <c r="K3248" s="1" t="s">
        <v>28</v>
      </c>
      <c r="L3248" s="1">
        <v>50</v>
      </c>
      <c r="M3248" t="s">
        <v>11479</v>
      </c>
      <c r="Q3248" s="1" t="s">
        <v>14634</v>
      </c>
      <c r="S3248" s="1">
        <v>1</v>
      </c>
      <c r="T3248" s="1">
        <v>1</v>
      </c>
      <c r="U3248" s="1">
        <v>1</v>
      </c>
      <c r="V3248" s="1">
        <v>1</v>
      </c>
      <c r="X3248" s="1" t="s">
        <v>29</v>
      </c>
      <c r="Y3248" s="1" t="s">
        <v>30</v>
      </c>
      <c r="Z3248" s="1" t="s">
        <v>18276</v>
      </c>
      <c r="AA3248" s="1">
        <v>1</v>
      </c>
    </row>
    <row r="3249" spans="1:27" x14ac:dyDescent="0.35">
      <c r="A3249" t="s">
        <v>834</v>
      </c>
      <c r="B3249" t="s">
        <v>16931</v>
      </c>
      <c r="C3249" s="5" t="s">
        <v>4137</v>
      </c>
      <c r="D3249" s="1" t="s">
        <v>27</v>
      </c>
      <c r="E3249" s="1" t="s">
        <v>27</v>
      </c>
      <c r="F3249" s="5" t="s">
        <v>8957</v>
      </c>
      <c r="G3249" s="10" t="s">
        <v>10630</v>
      </c>
      <c r="K3249" s="1" t="s">
        <v>28</v>
      </c>
      <c r="L3249" s="1">
        <v>50</v>
      </c>
      <c r="M3249" t="s">
        <v>11935</v>
      </c>
      <c r="Q3249" s="1" t="s">
        <v>14635</v>
      </c>
      <c r="S3249" s="1">
        <v>1</v>
      </c>
      <c r="T3249" s="1">
        <v>1</v>
      </c>
      <c r="U3249" s="1">
        <v>1</v>
      </c>
      <c r="V3249" s="1">
        <v>1</v>
      </c>
      <c r="X3249" s="1" t="s">
        <v>29</v>
      </c>
      <c r="Y3249" s="1" t="s">
        <v>30</v>
      </c>
      <c r="Z3249" s="1" t="s">
        <v>18277</v>
      </c>
      <c r="AA3249" s="1">
        <v>1</v>
      </c>
    </row>
    <row r="3250" spans="1:27" x14ac:dyDescent="0.35">
      <c r="A3250" t="s">
        <v>834</v>
      </c>
      <c r="B3250" t="s">
        <v>16931</v>
      </c>
      <c r="C3250" s="5" t="s">
        <v>4138</v>
      </c>
      <c r="D3250" s="1" t="s">
        <v>27</v>
      </c>
      <c r="E3250" s="1" t="s">
        <v>27</v>
      </c>
      <c r="F3250" s="5" t="s">
        <v>8958</v>
      </c>
      <c r="G3250" s="10" t="s">
        <v>10630</v>
      </c>
      <c r="K3250" s="1" t="s">
        <v>28</v>
      </c>
      <c r="L3250" s="1">
        <v>50</v>
      </c>
      <c r="M3250" t="s">
        <v>11935</v>
      </c>
      <c r="Q3250" s="1" t="s">
        <v>14636</v>
      </c>
      <c r="S3250" s="1">
        <v>1</v>
      </c>
      <c r="T3250" s="1">
        <v>1</v>
      </c>
      <c r="U3250" s="1">
        <v>1</v>
      </c>
      <c r="V3250" s="1">
        <v>1</v>
      </c>
      <c r="X3250" s="1" t="s">
        <v>29</v>
      </c>
      <c r="Y3250" s="1" t="s">
        <v>30</v>
      </c>
      <c r="Z3250" s="1" t="s">
        <v>18278</v>
      </c>
      <c r="AA3250" s="1">
        <v>1</v>
      </c>
    </row>
    <row r="3251" spans="1:27" x14ac:dyDescent="0.35">
      <c r="A3251" t="s">
        <v>167</v>
      </c>
      <c r="B3251" t="s">
        <v>16931</v>
      </c>
      <c r="C3251" s="5" t="s">
        <v>4139</v>
      </c>
      <c r="D3251" s="1" t="s">
        <v>27</v>
      </c>
      <c r="E3251" s="1" t="s">
        <v>27</v>
      </c>
      <c r="F3251" s="5" t="s">
        <v>8959</v>
      </c>
      <c r="G3251" s="10" t="s">
        <v>10658</v>
      </c>
      <c r="K3251" s="1" t="s">
        <v>28</v>
      </c>
      <c r="L3251" s="1">
        <v>50</v>
      </c>
      <c r="M3251" t="s">
        <v>11936</v>
      </c>
      <c r="Q3251" s="1" t="s">
        <v>16503</v>
      </c>
      <c r="S3251" s="1">
        <v>1</v>
      </c>
      <c r="T3251" s="1">
        <v>1</v>
      </c>
      <c r="U3251" s="1">
        <v>1</v>
      </c>
      <c r="V3251" s="1">
        <v>1</v>
      </c>
      <c r="X3251" s="1" t="s">
        <v>29</v>
      </c>
      <c r="Y3251" s="1" t="s">
        <v>30</v>
      </c>
      <c r="Z3251" s="1" t="s">
        <v>18279</v>
      </c>
      <c r="AA3251" s="1">
        <v>1</v>
      </c>
    </row>
    <row r="3252" spans="1:27" x14ac:dyDescent="0.35">
      <c r="A3252" t="s">
        <v>167</v>
      </c>
      <c r="B3252" t="s">
        <v>16931</v>
      </c>
      <c r="C3252" s="5" t="s">
        <v>4140</v>
      </c>
      <c r="D3252" s="1" t="s">
        <v>27</v>
      </c>
      <c r="E3252" s="1" t="s">
        <v>27</v>
      </c>
      <c r="F3252" s="5" t="s">
        <v>8960</v>
      </c>
      <c r="G3252" s="10" t="s">
        <v>10658</v>
      </c>
      <c r="K3252" s="1" t="s">
        <v>28</v>
      </c>
      <c r="L3252" s="1">
        <v>50</v>
      </c>
      <c r="M3252" t="s">
        <v>11622</v>
      </c>
      <c r="Q3252" s="1" t="s">
        <v>16504</v>
      </c>
      <c r="S3252" s="1">
        <v>1</v>
      </c>
      <c r="T3252" s="1">
        <v>1</v>
      </c>
      <c r="U3252" s="1">
        <v>1</v>
      </c>
      <c r="V3252" s="1">
        <v>1</v>
      </c>
      <c r="X3252" s="1" t="s">
        <v>29</v>
      </c>
      <c r="Y3252" s="1" t="s">
        <v>30</v>
      </c>
      <c r="Z3252" s="1" t="s">
        <v>18280</v>
      </c>
      <c r="AA3252" s="1">
        <v>1</v>
      </c>
    </row>
    <row r="3253" spans="1:27" x14ac:dyDescent="0.35">
      <c r="A3253" t="s">
        <v>167</v>
      </c>
      <c r="B3253" t="s">
        <v>16931</v>
      </c>
      <c r="C3253" s="5" t="s">
        <v>4141</v>
      </c>
      <c r="D3253" s="1" t="s">
        <v>27</v>
      </c>
      <c r="E3253" s="1" t="s">
        <v>27</v>
      </c>
      <c r="F3253" s="5" t="s">
        <v>8961</v>
      </c>
      <c r="G3253" s="10" t="s">
        <v>10603</v>
      </c>
      <c r="K3253" s="1" t="s">
        <v>28</v>
      </c>
      <c r="L3253" s="1">
        <v>50</v>
      </c>
      <c r="M3253" t="s">
        <v>11481</v>
      </c>
      <c r="Q3253" s="1" t="s">
        <v>14637</v>
      </c>
      <c r="S3253" s="1">
        <v>1</v>
      </c>
      <c r="T3253" s="1">
        <v>1</v>
      </c>
      <c r="U3253" s="1">
        <v>1</v>
      </c>
      <c r="V3253" s="1">
        <v>1</v>
      </c>
      <c r="X3253" s="1" t="s">
        <v>29</v>
      </c>
      <c r="Y3253" s="1" t="s">
        <v>30</v>
      </c>
      <c r="Z3253" s="1" t="s">
        <v>18281</v>
      </c>
      <c r="AA3253" s="1">
        <v>1</v>
      </c>
    </row>
    <row r="3254" spans="1:27" x14ac:dyDescent="0.35">
      <c r="A3254" t="s">
        <v>835</v>
      </c>
      <c r="B3254" t="s">
        <v>16931</v>
      </c>
      <c r="C3254" s="5" t="s">
        <v>4142</v>
      </c>
      <c r="D3254" s="1" t="s">
        <v>27</v>
      </c>
      <c r="E3254" s="1" t="s">
        <v>27</v>
      </c>
      <c r="F3254" s="5" t="s">
        <v>8962</v>
      </c>
      <c r="G3254" s="10" t="s">
        <v>10596</v>
      </c>
      <c r="K3254" s="1" t="s">
        <v>28</v>
      </c>
      <c r="L3254" s="1">
        <v>50</v>
      </c>
      <c r="M3254" t="s">
        <v>11744</v>
      </c>
      <c r="Q3254" s="1" t="s">
        <v>14638</v>
      </c>
      <c r="S3254" s="1">
        <v>1</v>
      </c>
      <c r="T3254" s="1">
        <v>1</v>
      </c>
      <c r="U3254" s="1">
        <v>1</v>
      </c>
      <c r="V3254" s="1">
        <v>1</v>
      </c>
      <c r="X3254" s="1" t="s">
        <v>29</v>
      </c>
      <c r="Y3254" s="1" t="s">
        <v>30</v>
      </c>
      <c r="Z3254" s="1" t="s">
        <v>18282</v>
      </c>
      <c r="AA3254" s="1">
        <v>1</v>
      </c>
    </row>
    <row r="3255" spans="1:27" x14ac:dyDescent="0.35">
      <c r="A3255" t="s">
        <v>348</v>
      </c>
      <c r="B3255" t="s">
        <v>16931</v>
      </c>
      <c r="C3255" s="5" t="s">
        <v>4143</v>
      </c>
      <c r="D3255" s="1" t="s">
        <v>27</v>
      </c>
      <c r="E3255" s="1" t="s">
        <v>27</v>
      </c>
      <c r="F3255" s="5" t="s">
        <v>8963</v>
      </c>
      <c r="G3255" s="10" t="s">
        <v>10657</v>
      </c>
      <c r="K3255" s="1" t="s">
        <v>28</v>
      </c>
      <c r="L3255" s="1">
        <v>50</v>
      </c>
      <c r="M3255" t="s">
        <v>11622</v>
      </c>
      <c r="Q3255" s="1" t="s">
        <v>16505</v>
      </c>
      <c r="S3255" s="1">
        <v>1</v>
      </c>
      <c r="T3255" s="1">
        <v>1</v>
      </c>
      <c r="U3255" s="1">
        <v>1</v>
      </c>
      <c r="V3255" s="1">
        <v>1</v>
      </c>
      <c r="X3255" s="1" t="s">
        <v>29</v>
      </c>
      <c r="Y3255" s="1" t="s">
        <v>30</v>
      </c>
      <c r="Z3255" s="1" t="s">
        <v>18283</v>
      </c>
      <c r="AA3255" s="1">
        <v>1</v>
      </c>
    </row>
    <row r="3256" spans="1:27" x14ac:dyDescent="0.35">
      <c r="A3256" t="s">
        <v>348</v>
      </c>
      <c r="B3256" t="s">
        <v>16931</v>
      </c>
      <c r="C3256" s="5" t="s">
        <v>4144</v>
      </c>
      <c r="D3256" s="1" t="s">
        <v>27</v>
      </c>
      <c r="E3256" s="1" t="s">
        <v>27</v>
      </c>
      <c r="F3256" s="5" t="s">
        <v>8964</v>
      </c>
      <c r="G3256" s="10" t="s">
        <v>10634</v>
      </c>
      <c r="K3256" s="1" t="s">
        <v>28</v>
      </c>
      <c r="L3256" s="1">
        <v>50</v>
      </c>
      <c r="M3256" t="s">
        <v>11407</v>
      </c>
      <c r="Q3256" s="1" t="s">
        <v>14639</v>
      </c>
      <c r="S3256" s="1">
        <v>1</v>
      </c>
      <c r="T3256" s="1">
        <v>1</v>
      </c>
      <c r="U3256" s="1">
        <v>1</v>
      </c>
      <c r="V3256" s="1">
        <v>1</v>
      </c>
      <c r="X3256" s="1" t="s">
        <v>29</v>
      </c>
      <c r="Y3256" s="1" t="s">
        <v>30</v>
      </c>
      <c r="Z3256" s="1" t="s">
        <v>11431</v>
      </c>
      <c r="AA3256" s="1">
        <v>1</v>
      </c>
    </row>
    <row r="3257" spans="1:27" x14ac:dyDescent="0.35">
      <c r="A3257" t="s">
        <v>348</v>
      </c>
      <c r="B3257" t="s">
        <v>16931</v>
      </c>
      <c r="C3257" s="5" t="s">
        <v>4145</v>
      </c>
      <c r="D3257" s="1" t="s">
        <v>27</v>
      </c>
      <c r="E3257" s="1" t="s">
        <v>27</v>
      </c>
      <c r="F3257" s="5" t="s">
        <v>8965</v>
      </c>
      <c r="G3257" s="10" t="s">
        <v>10590</v>
      </c>
      <c r="K3257" s="1" t="s">
        <v>28</v>
      </c>
      <c r="L3257" s="1">
        <v>50</v>
      </c>
      <c r="M3257" t="s">
        <v>11446</v>
      </c>
      <c r="Q3257" s="1" t="s">
        <v>14640</v>
      </c>
      <c r="S3257" s="1">
        <v>1</v>
      </c>
      <c r="T3257" s="1">
        <v>1</v>
      </c>
      <c r="U3257" s="1">
        <v>1</v>
      </c>
      <c r="V3257" s="1">
        <v>1</v>
      </c>
      <c r="X3257" s="1" t="s">
        <v>29</v>
      </c>
      <c r="Y3257" s="1" t="s">
        <v>30</v>
      </c>
      <c r="Z3257" s="1" t="s">
        <v>11431</v>
      </c>
      <c r="AA3257" s="1">
        <v>1</v>
      </c>
    </row>
    <row r="3258" spans="1:27" x14ac:dyDescent="0.35">
      <c r="A3258" t="s">
        <v>836</v>
      </c>
      <c r="B3258" t="s">
        <v>16931</v>
      </c>
      <c r="C3258" s="5" t="s">
        <v>4146</v>
      </c>
      <c r="D3258" s="1" t="s">
        <v>27</v>
      </c>
      <c r="E3258" s="1" t="s">
        <v>27</v>
      </c>
      <c r="F3258" s="5" t="s">
        <v>8966</v>
      </c>
      <c r="G3258" s="10" t="s">
        <v>10612</v>
      </c>
      <c r="K3258" s="1" t="s">
        <v>28</v>
      </c>
      <c r="L3258" s="1">
        <v>50</v>
      </c>
      <c r="M3258" t="s">
        <v>11771</v>
      </c>
      <c r="Q3258" s="1" t="s">
        <v>14641</v>
      </c>
      <c r="S3258" s="1">
        <v>1</v>
      </c>
      <c r="T3258" s="1">
        <v>1</v>
      </c>
      <c r="U3258" s="1">
        <v>1</v>
      </c>
      <c r="V3258" s="1">
        <v>1</v>
      </c>
      <c r="X3258" s="1" t="s">
        <v>29</v>
      </c>
      <c r="Y3258" s="1" t="s">
        <v>30</v>
      </c>
      <c r="Z3258" s="1" t="s">
        <v>18284</v>
      </c>
      <c r="AA3258" s="1">
        <v>1</v>
      </c>
    </row>
    <row r="3259" spans="1:27" x14ac:dyDescent="0.35">
      <c r="A3259" t="s">
        <v>837</v>
      </c>
      <c r="B3259" t="s">
        <v>16931</v>
      </c>
      <c r="C3259" s="5" t="s">
        <v>4147</v>
      </c>
      <c r="D3259" s="1" t="s">
        <v>27</v>
      </c>
      <c r="E3259" s="1" t="s">
        <v>27</v>
      </c>
      <c r="F3259" s="5" t="s">
        <v>8967</v>
      </c>
      <c r="G3259" s="10" t="s">
        <v>10604</v>
      </c>
      <c r="K3259" s="1" t="s">
        <v>28</v>
      </c>
      <c r="L3259" s="1">
        <v>50</v>
      </c>
      <c r="M3259" t="s">
        <v>11479</v>
      </c>
      <c r="Q3259" s="1" t="s">
        <v>14642</v>
      </c>
      <c r="S3259" s="1">
        <v>1</v>
      </c>
      <c r="T3259" s="1">
        <v>1</v>
      </c>
      <c r="U3259" s="1">
        <v>1</v>
      </c>
      <c r="V3259" s="1">
        <v>1</v>
      </c>
      <c r="X3259" s="1" t="s">
        <v>29</v>
      </c>
      <c r="Y3259" s="1" t="s">
        <v>30</v>
      </c>
      <c r="Z3259" s="1" t="s">
        <v>18285</v>
      </c>
      <c r="AA3259" s="1">
        <v>1</v>
      </c>
    </row>
    <row r="3260" spans="1:27" x14ac:dyDescent="0.35">
      <c r="A3260" t="s">
        <v>160</v>
      </c>
      <c r="B3260" t="s">
        <v>16931</v>
      </c>
      <c r="C3260" s="5" t="s">
        <v>4148</v>
      </c>
      <c r="D3260" s="1" t="s">
        <v>27</v>
      </c>
      <c r="E3260" s="1" t="s">
        <v>27</v>
      </c>
      <c r="F3260" s="5" t="s">
        <v>8968</v>
      </c>
      <c r="G3260" s="10" t="s">
        <v>10630</v>
      </c>
      <c r="K3260" s="1" t="s">
        <v>28</v>
      </c>
      <c r="L3260" s="1">
        <v>50</v>
      </c>
      <c r="M3260" t="s">
        <v>11935</v>
      </c>
      <c r="Q3260" s="1" t="s">
        <v>14643</v>
      </c>
      <c r="S3260" s="1">
        <v>1</v>
      </c>
      <c r="T3260" s="1">
        <v>1</v>
      </c>
      <c r="U3260" s="1">
        <v>1</v>
      </c>
      <c r="V3260" s="1">
        <v>1</v>
      </c>
      <c r="X3260" s="1" t="s">
        <v>29</v>
      </c>
      <c r="Y3260" s="1" t="s">
        <v>30</v>
      </c>
      <c r="Z3260" s="1" t="s">
        <v>18286</v>
      </c>
      <c r="AA3260" s="1">
        <v>1</v>
      </c>
    </row>
    <row r="3261" spans="1:27" x14ac:dyDescent="0.35">
      <c r="A3261" t="s">
        <v>160</v>
      </c>
      <c r="B3261" t="s">
        <v>16931</v>
      </c>
      <c r="C3261" s="5" t="s">
        <v>4149</v>
      </c>
      <c r="D3261" s="1" t="s">
        <v>27</v>
      </c>
      <c r="E3261" s="1" t="s">
        <v>27</v>
      </c>
      <c r="F3261" s="5" t="s">
        <v>8969</v>
      </c>
      <c r="G3261" s="10" t="s">
        <v>10591</v>
      </c>
      <c r="K3261" s="1" t="s">
        <v>28</v>
      </c>
      <c r="L3261" s="1">
        <v>50</v>
      </c>
      <c r="M3261" t="s">
        <v>11864</v>
      </c>
      <c r="Q3261" s="1" t="s">
        <v>14644</v>
      </c>
      <c r="S3261" s="1">
        <v>1</v>
      </c>
      <c r="T3261" s="1">
        <v>1</v>
      </c>
      <c r="U3261" s="1">
        <v>1</v>
      </c>
      <c r="V3261" s="1">
        <v>1</v>
      </c>
      <c r="X3261" s="1" t="s">
        <v>29</v>
      </c>
      <c r="Y3261" s="1" t="s">
        <v>30</v>
      </c>
      <c r="Z3261" s="1" t="s">
        <v>18287</v>
      </c>
      <c r="AA3261" s="1">
        <v>1</v>
      </c>
    </row>
    <row r="3262" spans="1:27" x14ac:dyDescent="0.35">
      <c r="A3262" t="s">
        <v>160</v>
      </c>
      <c r="B3262" t="s">
        <v>16931</v>
      </c>
      <c r="C3262" s="5" t="s">
        <v>4150</v>
      </c>
      <c r="D3262" s="1" t="s">
        <v>27</v>
      </c>
      <c r="E3262" s="1" t="s">
        <v>27</v>
      </c>
      <c r="F3262" s="5" t="s">
        <v>8970</v>
      </c>
      <c r="G3262" s="10" t="s">
        <v>10692</v>
      </c>
      <c r="K3262" s="1" t="s">
        <v>28</v>
      </c>
      <c r="L3262" s="1">
        <v>50</v>
      </c>
      <c r="M3262" t="s">
        <v>11935</v>
      </c>
      <c r="Q3262" s="1" t="s">
        <v>14645</v>
      </c>
      <c r="S3262" s="1">
        <v>1</v>
      </c>
      <c r="T3262" s="1">
        <v>1</v>
      </c>
      <c r="U3262" s="1">
        <v>1</v>
      </c>
      <c r="V3262" s="1">
        <v>1</v>
      </c>
      <c r="X3262" s="1" t="s">
        <v>29</v>
      </c>
      <c r="Y3262" s="1" t="s">
        <v>30</v>
      </c>
      <c r="Z3262" s="1" t="s">
        <v>18288</v>
      </c>
      <c r="AA3262" s="1">
        <v>1</v>
      </c>
    </row>
    <row r="3263" spans="1:27" x14ac:dyDescent="0.35">
      <c r="A3263" t="s">
        <v>160</v>
      </c>
      <c r="B3263" t="s">
        <v>16931</v>
      </c>
      <c r="C3263" s="5" t="s">
        <v>4151</v>
      </c>
      <c r="D3263" s="1" t="s">
        <v>27</v>
      </c>
      <c r="E3263" s="1" t="s">
        <v>27</v>
      </c>
      <c r="F3263" s="5" t="s">
        <v>8971</v>
      </c>
      <c r="G3263" s="10" t="s">
        <v>10594</v>
      </c>
      <c r="K3263" s="1" t="s">
        <v>28</v>
      </c>
      <c r="L3263" s="1">
        <v>50</v>
      </c>
      <c r="M3263" t="s">
        <v>11864</v>
      </c>
      <c r="Q3263" s="1" t="s">
        <v>14646</v>
      </c>
      <c r="S3263" s="1">
        <v>0</v>
      </c>
      <c r="T3263" s="1">
        <v>0</v>
      </c>
      <c r="U3263" s="1">
        <v>1</v>
      </c>
      <c r="V3263" s="1">
        <v>1</v>
      </c>
      <c r="X3263" s="1" t="s">
        <v>29</v>
      </c>
      <c r="Y3263" s="1" t="s">
        <v>30</v>
      </c>
      <c r="Z3263" s="1" t="s">
        <v>18289</v>
      </c>
      <c r="AA3263" s="1">
        <v>1</v>
      </c>
    </row>
    <row r="3264" spans="1:27" x14ac:dyDescent="0.35">
      <c r="A3264" t="s">
        <v>160</v>
      </c>
      <c r="B3264" t="s">
        <v>16931</v>
      </c>
      <c r="C3264" s="5" t="s">
        <v>4152</v>
      </c>
      <c r="D3264" s="1" t="s">
        <v>27</v>
      </c>
      <c r="E3264" s="1" t="s">
        <v>27</v>
      </c>
      <c r="F3264" s="5" t="s">
        <v>8972</v>
      </c>
      <c r="G3264" s="10" t="s">
        <v>10693</v>
      </c>
      <c r="K3264" s="1" t="s">
        <v>28</v>
      </c>
      <c r="L3264" s="1">
        <v>50</v>
      </c>
      <c r="M3264" t="s">
        <v>11935</v>
      </c>
      <c r="Q3264" s="1" t="s">
        <v>14647</v>
      </c>
      <c r="S3264" s="1">
        <v>1</v>
      </c>
      <c r="T3264" s="1">
        <v>1</v>
      </c>
      <c r="U3264" s="1">
        <v>1</v>
      </c>
      <c r="V3264" s="1">
        <v>1</v>
      </c>
      <c r="X3264" s="1" t="s">
        <v>29</v>
      </c>
      <c r="Y3264" s="1" t="s">
        <v>30</v>
      </c>
      <c r="Z3264" s="1" t="s">
        <v>18290</v>
      </c>
      <c r="AA3264" s="1">
        <v>1</v>
      </c>
    </row>
    <row r="3265" spans="1:27" x14ac:dyDescent="0.35">
      <c r="A3265" t="s">
        <v>160</v>
      </c>
      <c r="B3265" t="s">
        <v>16931</v>
      </c>
      <c r="C3265" s="5" t="s">
        <v>4153</v>
      </c>
      <c r="D3265" s="1" t="s">
        <v>27</v>
      </c>
      <c r="E3265" s="1" t="s">
        <v>27</v>
      </c>
      <c r="F3265" s="5" t="s">
        <v>8973</v>
      </c>
      <c r="G3265" s="10" t="s">
        <v>10591</v>
      </c>
      <c r="K3265" s="1" t="s">
        <v>28</v>
      </c>
      <c r="L3265" s="1">
        <v>50</v>
      </c>
      <c r="M3265" t="s">
        <v>11864</v>
      </c>
      <c r="Q3265" s="1" t="s">
        <v>16506</v>
      </c>
      <c r="S3265" s="1">
        <v>1</v>
      </c>
      <c r="T3265" s="1">
        <v>1</v>
      </c>
      <c r="U3265" s="1">
        <v>1</v>
      </c>
      <c r="V3265" s="1">
        <v>1</v>
      </c>
      <c r="X3265" s="1" t="s">
        <v>29</v>
      </c>
      <c r="Y3265" s="1" t="s">
        <v>30</v>
      </c>
      <c r="Z3265" s="1" t="s">
        <v>18291</v>
      </c>
      <c r="AA3265" s="1">
        <v>1</v>
      </c>
    </row>
    <row r="3266" spans="1:27" x14ac:dyDescent="0.35">
      <c r="A3266" t="s">
        <v>160</v>
      </c>
      <c r="B3266" t="s">
        <v>16931</v>
      </c>
      <c r="C3266" s="5" t="s">
        <v>4154</v>
      </c>
      <c r="D3266" s="1" t="s">
        <v>27</v>
      </c>
      <c r="E3266" s="1" t="s">
        <v>27</v>
      </c>
      <c r="F3266" s="5" t="s">
        <v>8974</v>
      </c>
      <c r="G3266" s="10" t="s">
        <v>10630</v>
      </c>
      <c r="K3266" s="1" t="s">
        <v>28</v>
      </c>
      <c r="L3266" s="1">
        <v>50</v>
      </c>
      <c r="M3266" t="s">
        <v>11935</v>
      </c>
      <c r="Q3266" s="1" t="s">
        <v>14648</v>
      </c>
      <c r="S3266" s="1">
        <v>1</v>
      </c>
      <c r="T3266" s="1">
        <v>1</v>
      </c>
      <c r="U3266" s="1">
        <v>1</v>
      </c>
      <c r="V3266" s="1">
        <v>1</v>
      </c>
      <c r="X3266" s="1" t="s">
        <v>29</v>
      </c>
      <c r="Y3266" s="1" t="s">
        <v>30</v>
      </c>
      <c r="Z3266" s="1" t="s">
        <v>18292</v>
      </c>
      <c r="AA3266" s="1">
        <v>1</v>
      </c>
    </row>
    <row r="3267" spans="1:27" x14ac:dyDescent="0.35">
      <c r="A3267" t="s">
        <v>618</v>
      </c>
      <c r="B3267" t="s">
        <v>16931</v>
      </c>
      <c r="C3267" s="5" t="s">
        <v>4155</v>
      </c>
      <c r="D3267" s="1" t="s">
        <v>27</v>
      </c>
      <c r="E3267" s="1" t="s">
        <v>27</v>
      </c>
      <c r="F3267" s="5" t="s">
        <v>8975</v>
      </c>
      <c r="G3267" s="10" t="s">
        <v>10604</v>
      </c>
      <c r="K3267" s="1" t="s">
        <v>28</v>
      </c>
      <c r="L3267" s="1">
        <v>50</v>
      </c>
      <c r="M3267" t="s">
        <v>11481</v>
      </c>
      <c r="Q3267" s="1" t="s">
        <v>14649</v>
      </c>
      <c r="S3267" s="1">
        <v>0</v>
      </c>
      <c r="T3267" s="1">
        <v>0</v>
      </c>
      <c r="U3267" s="1">
        <v>1</v>
      </c>
      <c r="V3267" s="1">
        <v>1</v>
      </c>
      <c r="X3267" s="1" t="s">
        <v>29</v>
      </c>
      <c r="Y3267" s="1" t="s">
        <v>30</v>
      </c>
      <c r="Z3267" s="1" t="s">
        <v>18293</v>
      </c>
      <c r="AA3267" s="1">
        <v>1</v>
      </c>
    </row>
    <row r="3268" spans="1:27" x14ac:dyDescent="0.35">
      <c r="A3268" t="s">
        <v>618</v>
      </c>
      <c r="B3268" t="s">
        <v>16931</v>
      </c>
      <c r="C3268" s="5" t="s">
        <v>4156</v>
      </c>
      <c r="D3268" s="1" t="s">
        <v>27</v>
      </c>
      <c r="E3268" s="1" t="s">
        <v>27</v>
      </c>
      <c r="F3268" s="5" t="s">
        <v>8976</v>
      </c>
      <c r="G3268" s="10" t="s">
        <v>10657</v>
      </c>
      <c r="K3268" s="1" t="s">
        <v>28</v>
      </c>
      <c r="L3268" s="1">
        <v>50</v>
      </c>
      <c r="M3268" t="s">
        <v>11926</v>
      </c>
      <c r="Q3268" s="1" t="s">
        <v>14650</v>
      </c>
      <c r="S3268" s="1">
        <v>1</v>
      </c>
      <c r="T3268" s="1">
        <v>1</v>
      </c>
      <c r="U3268" s="1">
        <v>1</v>
      </c>
      <c r="V3268" s="1">
        <v>1</v>
      </c>
      <c r="X3268" s="1" t="s">
        <v>29</v>
      </c>
      <c r="Y3268" s="1" t="s">
        <v>30</v>
      </c>
      <c r="Z3268" s="1" t="s">
        <v>11431</v>
      </c>
      <c r="AA3268" s="1">
        <v>1</v>
      </c>
    </row>
    <row r="3269" spans="1:27" x14ac:dyDescent="0.35">
      <c r="A3269" t="s">
        <v>619</v>
      </c>
      <c r="B3269" t="s">
        <v>16931</v>
      </c>
      <c r="C3269" s="5" t="s">
        <v>4157</v>
      </c>
      <c r="D3269" s="1" t="s">
        <v>27</v>
      </c>
      <c r="E3269" s="1" t="s">
        <v>27</v>
      </c>
      <c r="F3269" s="5" t="s">
        <v>8977</v>
      </c>
      <c r="G3269" s="10" t="s">
        <v>10609</v>
      </c>
      <c r="K3269" s="1" t="s">
        <v>28</v>
      </c>
      <c r="L3269" s="1">
        <v>50</v>
      </c>
      <c r="M3269" t="s">
        <v>11937</v>
      </c>
      <c r="Q3269" s="1" t="s">
        <v>16507</v>
      </c>
      <c r="S3269" s="1">
        <v>1</v>
      </c>
      <c r="T3269" s="1">
        <v>1</v>
      </c>
      <c r="U3269" s="1">
        <v>1</v>
      </c>
      <c r="V3269" s="1">
        <v>1</v>
      </c>
      <c r="X3269" s="1" t="s">
        <v>29</v>
      </c>
      <c r="Y3269" s="1" t="s">
        <v>30</v>
      </c>
      <c r="Z3269" s="1" t="s">
        <v>18294</v>
      </c>
      <c r="AA3269" s="1">
        <v>1</v>
      </c>
    </row>
    <row r="3270" spans="1:27" x14ac:dyDescent="0.35">
      <c r="A3270" t="s">
        <v>838</v>
      </c>
      <c r="B3270" t="s">
        <v>16931</v>
      </c>
      <c r="C3270" s="5" t="s">
        <v>4158</v>
      </c>
      <c r="D3270" s="1" t="s">
        <v>27</v>
      </c>
      <c r="E3270" s="1" t="s">
        <v>27</v>
      </c>
      <c r="F3270" s="5" t="s">
        <v>8978</v>
      </c>
      <c r="G3270" s="10" t="s">
        <v>10588</v>
      </c>
      <c r="K3270" s="1" t="s">
        <v>28</v>
      </c>
      <c r="L3270" s="1">
        <v>50</v>
      </c>
      <c r="M3270" t="s">
        <v>11431</v>
      </c>
      <c r="Q3270" s="1" t="s">
        <v>16855</v>
      </c>
      <c r="S3270" s="1">
        <v>1</v>
      </c>
      <c r="T3270" s="1">
        <v>1</v>
      </c>
      <c r="U3270" s="1">
        <v>1</v>
      </c>
      <c r="V3270" s="1">
        <v>1</v>
      </c>
      <c r="X3270" s="1" t="s">
        <v>29</v>
      </c>
      <c r="Y3270" s="1" t="s">
        <v>30</v>
      </c>
      <c r="Z3270" s="1" t="s">
        <v>11431</v>
      </c>
      <c r="AA3270" s="1">
        <v>1</v>
      </c>
    </row>
    <row r="3271" spans="1:27" x14ac:dyDescent="0.35">
      <c r="A3271" t="s">
        <v>838</v>
      </c>
      <c r="B3271" t="s">
        <v>16931</v>
      </c>
      <c r="C3271" s="5" t="s">
        <v>4158</v>
      </c>
      <c r="D3271" s="1" t="s">
        <v>27</v>
      </c>
      <c r="E3271" s="1" t="s">
        <v>27</v>
      </c>
      <c r="F3271" s="5" t="s">
        <v>8979</v>
      </c>
      <c r="G3271" s="10" t="s">
        <v>10591</v>
      </c>
      <c r="K3271" s="1" t="s">
        <v>28</v>
      </c>
      <c r="L3271" s="1">
        <v>50</v>
      </c>
      <c r="M3271" t="s">
        <v>11431</v>
      </c>
      <c r="Q3271" s="1" t="s">
        <v>14651</v>
      </c>
      <c r="S3271" s="1">
        <v>1</v>
      </c>
      <c r="T3271" s="1">
        <v>1</v>
      </c>
      <c r="U3271" s="1">
        <v>1</v>
      </c>
      <c r="V3271" s="1">
        <v>1</v>
      </c>
      <c r="X3271" s="1" t="s">
        <v>29</v>
      </c>
      <c r="Y3271" s="1" t="s">
        <v>30</v>
      </c>
      <c r="Z3271" s="1" t="s">
        <v>18295</v>
      </c>
      <c r="AA3271" s="1">
        <v>1</v>
      </c>
    </row>
    <row r="3272" spans="1:27" x14ac:dyDescent="0.35">
      <c r="A3272" t="s">
        <v>839</v>
      </c>
      <c r="B3272" t="s">
        <v>16931</v>
      </c>
      <c r="C3272" s="5" t="s">
        <v>4159</v>
      </c>
      <c r="D3272" s="1" t="s">
        <v>27</v>
      </c>
      <c r="E3272" s="1" t="s">
        <v>27</v>
      </c>
      <c r="F3272" s="5" t="s">
        <v>8980</v>
      </c>
      <c r="G3272" s="10" t="s">
        <v>10597</v>
      </c>
      <c r="K3272" s="1" t="s">
        <v>28</v>
      </c>
      <c r="L3272" s="1">
        <v>50</v>
      </c>
      <c r="M3272" t="s">
        <v>11431</v>
      </c>
      <c r="Q3272" s="1" t="s">
        <v>14652</v>
      </c>
      <c r="S3272" s="1">
        <v>1</v>
      </c>
      <c r="T3272" s="1">
        <v>1</v>
      </c>
      <c r="U3272" s="1">
        <v>1</v>
      </c>
      <c r="V3272" s="1">
        <v>1</v>
      </c>
      <c r="X3272" s="1" t="s">
        <v>29</v>
      </c>
      <c r="Y3272" s="1" t="s">
        <v>30</v>
      </c>
      <c r="Z3272" s="1" t="s">
        <v>18296</v>
      </c>
      <c r="AA3272" s="1">
        <v>1</v>
      </c>
    </row>
    <row r="3273" spans="1:27" x14ac:dyDescent="0.35">
      <c r="A3273" t="s">
        <v>172</v>
      </c>
      <c r="B3273" t="s">
        <v>16931</v>
      </c>
      <c r="C3273" s="5" t="s">
        <v>4160</v>
      </c>
      <c r="D3273" s="1" t="s">
        <v>27</v>
      </c>
      <c r="E3273" s="1" t="s">
        <v>27</v>
      </c>
      <c r="F3273" s="5" t="s">
        <v>8981</v>
      </c>
      <c r="G3273" s="10" t="s">
        <v>10591</v>
      </c>
      <c r="K3273" s="1" t="s">
        <v>28</v>
      </c>
      <c r="L3273" s="1">
        <v>50</v>
      </c>
      <c r="M3273" t="s">
        <v>11864</v>
      </c>
      <c r="Q3273" s="1" t="s">
        <v>14653</v>
      </c>
      <c r="S3273" s="1">
        <v>1</v>
      </c>
      <c r="T3273" s="1">
        <v>1</v>
      </c>
      <c r="U3273" s="1">
        <v>1</v>
      </c>
      <c r="V3273" s="1">
        <v>1</v>
      </c>
      <c r="X3273" s="1" t="s">
        <v>29</v>
      </c>
      <c r="Y3273" s="1" t="s">
        <v>30</v>
      </c>
      <c r="Z3273" s="1" t="s">
        <v>18297</v>
      </c>
      <c r="AA3273" s="1">
        <v>1</v>
      </c>
    </row>
    <row r="3274" spans="1:27" x14ac:dyDescent="0.35">
      <c r="A3274" t="s">
        <v>444</v>
      </c>
      <c r="B3274" t="s">
        <v>16931</v>
      </c>
      <c r="C3274" s="5" t="s">
        <v>4161</v>
      </c>
      <c r="D3274" s="1" t="s">
        <v>27</v>
      </c>
      <c r="E3274" s="1" t="s">
        <v>27</v>
      </c>
      <c r="F3274" s="5" t="s">
        <v>8982</v>
      </c>
      <c r="G3274" s="10" t="s">
        <v>10595</v>
      </c>
      <c r="K3274" s="1" t="s">
        <v>28</v>
      </c>
      <c r="L3274" s="1">
        <v>50</v>
      </c>
      <c r="M3274" t="s">
        <v>11938</v>
      </c>
      <c r="Q3274" s="1" t="s">
        <v>14654</v>
      </c>
      <c r="S3274" s="1">
        <v>1</v>
      </c>
      <c r="T3274" s="1">
        <v>1</v>
      </c>
      <c r="U3274" s="1">
        <v>1</v>
      </c>
      <c r="V3274" s="1">
        <v>1</v>
      </c>
      <c r="X3274" s="1" t="s">
        <v>29</v>
      </c>
      <c r="Y3274" s="1" t="s">
        <v>30</v>
      </c>
      <c r="Z3274" s="1" t="s">
        <v>18298</v>
      </c>
      <c r="AA3274" s="1">
        <v>1</v>
      </c>
    </row>
    <row r="3275" spans="1:27" x14ac:dyDescent="0.35">
      <c r="A3275" t="s">
        <v>444</v>
      </c>
      <c r="B3275" t="s">
        <v>16931</v>
      </c>
      <c r="C3275" s="5" t="s">
        <v>4162</v>
      </c>
      <c r="D3275" s="1" t="s">
        <v>27</v>
      </c>
      <c r="E3275" s="1" t="s">
        <v>27</v>
      </c>
      <c r="F3275" s="5" t="s">
        <v>8983</v>
      </c>
      <c r="G3275" s="10" t="s">
        <v>10603</v>
      </c>
      <c r="K3275" s="1" t="s">
        <v>28</v>
      </c>
      <c r="L3275" s="1">
        <v>50</v>
      </c>
      <c r="M3275" t="s">
        <v>11787</v>
      </c>
      <c r="Q3275" s="1" t="s">
        <v>14655</v>
      </c>
      <c r="S3275" s="1">
        <v>1</v>
      </c>
      <c r="T3275" s="1">
        <v>1</v>
      </c>
      <c r="U3275" s="1">
        <v>1</v>
      </c>
      <c r="V3275" s="1">
        <v>1</v>
      </c>
      <c r="X3275" s="1" t="s">
        <v>29</v>
      </c>
      <c r="Y3275" s="1" t="s">
        <v>30</v>
      </c>
      <c r="Z3275" s="1" t="s">
        <v>11431</v>
      </c>
      <c r="AA3275" s="1">
        <v>1</v>
      </c>
    </row>
    <row r="3276" spans="1:27" x14ac:dyDescent="0.35">
      <c r="A3276" t="s">
        <v>444</v>
      </c>
      <c r="B3276" t="s">
        <v>16931</v>
      </c>
      <c r="C3276" s="5" t="s">
        <v>4163</v>
      </c>
      <c r="D3276" s="1" t="s">
        <v>27</v>
      </c>
      <c r="E3276" s="1" t="s">
        <v>27</v>
      </c>
      <c r="F3276" s="5" t="s">
        <v>8984</v>
      </c>
      <c r="G3276" s="10" t="s">
        <v>10615</v>
      </c>
      <c r="K3276" s="1" t="s">
        <v>28</v>
      </c>
      <c r="L3276" s="1">
        <v>50</v>
      </c>
      <c r="M3276" t="s">
        <v>11671</v>
      </c>
      <c r="Q3276" s="1" t="s">
        <v>14656</v>
      </c>
      <c r="S3276" s="1">
        <v>1</v>
      </c>
      <c r="T3276" s="1">
        <v>1</v>
      </c>
      <c r="U3276" s="1">
        <v>1</v>
      </c>
      <c r="V3276" s="1">
        <v>1</v>
      </c>
      <c r="X3276" s="1" t="s">
        <v>29</v>
      </c>
      <c r="Y3276" s="1" t="s">
        <v>30</v>
      </c>
      <c r="Z3276" s="1" t="s">
        <v>18299</v>
      </c>
      <c r="AA3276" s="1">
        <v>1</v>
      </c>
    </row>
    <row r="3277" spans="1:27" x14ac:dyDescent="0.35">
      <c r="A3277" t="s">
        <v>840</v>
      </c>
      <c r="B3277" t="s">
        <v>16931</v>
      </c>
      <c r="C3277" s="5" t="s">
        <v>4164</v>
      </c>
      <c r="D3277" s="1" t="s">
        <v>27</v>
      </c>
      <c r="E3277" s="1" t="s">
        <v>27</v>
      </c>
      <c r="F3277" s="5" t="s">
        <v>8985</v>
      </c>
      <c r="G3277" s="10" t="s">
        <v>10614</v>
      </c>
      <c r="K3277" s="1" t="s">
        <v>28</v>
      </c>
      <c r="L3277" s="1">
        <v>50</v>
      </c>
      <c r="M3277" t="s">
        <v>11475</v>
      </c>
      <c r="Q3277" s="1" t="s">
        <v>16508</v>
      </c>
      <c r="S3277" s="1">
        <v>1</v>
      </c>
      <c r="T3277" s="1">
        <v>1</v>
      </c>
      <c r="U3277" s="1">
        <v>1</v>
      </c>
      <c r="V3277" s="1">
        <v>1</v>
      </c>
      <c r="X3277" s="1" t="s">
        <v>29</v>
      </c>
      <c r="Y3277" s="1" t="s">
        <v>30</v>
      </c>
      <c r="Z3277" s="1" t="s">
        <v>18300</v>
      </c>
      <c r="AA3277" s="1">
        <v>1</v>
      </c>
    </row>
    <row r="3278" spans="1:27" x14ac:dyDescent="0.35">
      <c r="A3278" t="s">
        <v>841</v>
      </c>
      <c r="B3278" t="s">
        <v>16931</v>
      </c>
      <c r="C3278" s="5" t="s">
        <v>4165</v>
      </c>
      <c r="D3278" s="1" t="s">
        <v>27</v>
      </c>
      <c r="E3278" s="1" t="s">
        <v>27</v>
      </c>
      <c r="F3278" s="5" t="s">
        <v>8986</v>
      </c>
      <c r="G3278" s="10" t="s">
        <v>10636</v>
      </c>
      <c r="K3278" s="1" t="s">
        <v>28</v>
      </c>
      <c r="L3278" s="1">
        <v>50</v>
      </c>
      <c r="M3278" t="s">
        <v>11864</v>
      </c>
      <c r="Q3278" s="1" t="s">
        <v>14657</v>
      </c>
      <c r="S3278" s="1">
        <v>1</v>
      </c>
      <c r="T3278" s="1">
        <v>1</v>
      </c>
      <c r="U3278" s="1">
        <v>1</v>
      </c>
      <c r="V3278" s="1">
        <v>1</v>
      </c>
      <c r="X3278" s="1" t="s">
        <v>29</v>
      </c>
      <c r="Y3278" s="1" t="s">
        <v>30</v>
      </c>
      <c r="Z3278" s="1" t="s">
        <v>18301</v>
      </c>
      <c r="AA3278" s="1">
        <v>1</v>
      </c>
    </row>
    <row r="3279" spans="1:27" x14ac:dyDescent="0.35">
      <c r="A3279" t="s">
        <v>841</v>
      </c>
      <c r="B3279" t="s">
        <v>16931</v>
      </c>
      <c r="C3279" s="5" t="s">
        <v>4166</v>
      </c>
      <c r="D3279" s="1" t="s">
        <v>27</v>
      </c>
      <c r="E3279" s="1" t="s">
        <v>27</v>
      </c>
      <c r="F3279" s="5" t="s">
        <v>8987</v>
      </c>
      <c r="G3279" s="10" t="s">
        <v>10587</v>
      </c>
      <c r="K3279" s="1" t="s">
        <v>28</v>
      </c>
      <c r="L3279" s="1">
        <v>50</v>
      </c>
      <c r="M3279" t="s">
        <v>11864</v>
      </c>
      <c r="Q3279" s="1" t="s">
        <v>14658</v>
      </c>
      <c r="S3279" s="1">
        <v>1</v>
      </c>
      <c r="T3279" s="1">
        <v>1</v>
      </c>
      <c r="U3279" s="1">
        <v>1</v>
      </c>
      <c r="V3279" s="1">
        <v>1</v>
      </c>
      <c r="X3279" s="1" t="s">
        <v>29</v>
      </c>
      <c r="Y3279" s="1" t="s">
        <v>30</v>
      </c>
      <c r="Z3279" s="1" t="s">
        <v>18302</v>
      </c>
      <c r="AA3279" s="1">
        <v>1</v>
      </c>
    </row>
    <row r="3280" spans="1:27" x14ac:dyDescent="0.35">
      <c r="A3280" t="s">
        <v>842</v>
      </c>
      <c r="B3280" t="s">
        <v>16931</v>
      </c>
      <c r="C3280" s="5" t="s">
        <v>4167</v>
      </c>
      <c r="D3280" s="1" t="s">
        <v>27</v>
      </c>
      <c r="E3280" s="1" t="s">
        <v>27</v>
      </c>
      <c r="F3280" s="5" t="s">
        <v>8988</v>
      </c>
      <c r="G3280" s="10" t="s">
        <v>10592</v>
      </c>
      <c r="K3280" s="1" t="s">
        <v>28</v>
      </c>
      <c r="L3280" s="1">
        <v>50</v>
      </c>
      <c r="M3280" t="s">
        <v>11460</v>
      </c>
      <c r="Q3280" s="1" t="s">
        <v>16509</v>
      </c>
      <c r="S3280" s="1">
        <v>1</v>
      </c>
      <c r="T3280" s="1">
        <v>1</v>
      </c>
      <c r="U3280" s="1">
        <v>1</v>
      </c>
      <c r="V3280" s="1">
        <v>1</v>
      </c>
      <c r="X3280" s="1" t="s">
        <v>29</v>
      </c>
      <c r="Y3280" s="1" t="s">
        <v>30</v>
      </c>
      <c r="Z3280" s="1" t="s">
        <v>18303</v>
      </c>
      <c r="AA3280" s="1">
        <v>1</v>
      </c>
    </row>
    <row r="3281" spans="1:27" x14ac:dyDescent="0.35">
      <c r="A3281" t="s">
        <v>89</v>
      </c>
      <c r="B3281" t="s">
        <v>16931</v>
      </c>
      <c r="C3281" s="5" t="s">
        <v>4168</v>
      </c>
      <c r="D3281" s="1" t="s">
        <v>27</v>
      </c>
      <c r="E3281" s="1" t="s">
        <v>27</v>
      </c>
      <c r="F3281" s="5" t="s">
        <v>8989</v>
      </c>
      <c r="G3281" s="10" t="s">
        <v>10664</v>
      </c>
      <c r="K3281" s="1" t="s">
        <v>28</v>
      </c>
      <c r="L3281" s="1">
        <v>50</v>
      </c>
      <c r="M3281" t="s">
        <v>11652</v>
      </c>
      <c r="Q3281" s="1" t="s">
        <v>16510</v>
      </c>
      <c r="S3281" s="1">
        <v>1</v>
      </c>
      <c r="T3281" s="1">
        <v>1</v>
      </c>
      <c r="U3281" s="1">
        <v>1</v>
      </c>
      <c r="V3281" s="1">
        <v>1</v>
      </c>
      <c r="X3281" s="1" t="s">
        <v>29</v>
      </c>
      <c r="Y3281" s="1" t="s">
        <v>30</v>
      </c>
      <c r="Z3281" s="1" t="s">
        <v>19490</v>
      </c>
      <c r="AA3281" s="1">
        <v>1</v>
      </c>
    </row>
    <row r="3282" spans="1:27" x14ac:dyDescent="0.35">
      <c r="A3282" t="s">
        <v>843</v>
      </c>
      <c r="B3282" t="s">
        <v>16931</v>
      </c>
      <c r="C3282" s="5" t="s">
        <v>4169</v>
      </c>
      <c r="D3282" s="1" t="s">
        <v>27</v>
      </c>
      <c r="E3282" s="1" t="s">
        <v>27</v>
      </c>
      <c r="F3282" s="5" t="s">
        <v>8990</v>
      </c>
      <c r="G3282" s="10" t="s">
        <v>10601</v>
      </c>
      <c r="K3282" s="1" t="s">
        <v>28</v>
      </c>
      <c r="L3282" s="1">
        <v>50</v>
      </c>
      <c r="M3282" t="s">
        <v>11481</v>
      </c>
      <c r="Q3282" s="1" t="s">
        <v>14659</v>
      </c>
      <c r="S3282" s="1">
        <v>1</v>
      </c>
      <c r="T3282" s="1">
        <v>1</v>
      </c>
      <c r="U3282" s="1">
        <v>1</v>
      </c>
      <c r="V3282" s="1">
        <v>1</v>
      </c>
      <c r="X3282" s="1" t="s">
        <v>29</v>
      </c>
      <c r="Y3282" s="1" t="s">
        <v>30</v>
      </c>
      <c r="Z3282" s="1" t="s">
        <v>18304</v>
      </c>
      <c r="AA3282" s="1">
        <v>1</v>
      </c>
    </row>
    <row r="3283" spans="1:27" x14ac:dyDescent="0.35">
      <c r="A3283" t="s">
        <v>844</v>
      </c>
      <c r="B3283" t="s">
        <v>16931</v>
      </c>
      <c r="C3283" s="5" t="s">
        <v>4170</v>
      </c>
      <c r="D3283" s="1" t="s">
        <v>27</v>
      </c>
      <c r="E3283" s="1" t="s">
        <v>27</v>
      </c>
      <c r="F3283" s="5" t="s">
        <v>8991</v>
      </c>
      <c r="G3283" s="10" t="s">
        <v>10596</v>
      </c>
      <c r="K3283" s="1" t="s">
        <v>28</v>
      </c>
      <c r="L3283" s="1">
        <v>50</v>
      </c>
      <c r="M3283" t="s">
        <v>11500</v>
      </c>
      <c r="Q3283" s="1" t="s">
        <v>14660</v>
      </c>
      <c r="S3283" s="1">
        <v>1</v>
      </c>
      <c r="T3283" s="1">
        <v>1</v>
      </c>
      <c r="U3283" s="1">
        <v>1</v>
      </c>
      <c r="V3283" s="1">
        <v>1</v>
      </c>
      <c r="X3283" s="1" t="s">
        <v>29</v>
      </c>
      <c r="Y3283" s="1" t="s">
        <v>30</v>
      </c>
      <c r="Z3283" s="1" t="s">
        <v>18305</v>
      </c>
      <c r="AA3283" s="1">
        <v>1</v>
      </c>
    </row>
    <row r="3284" spans="1:27" x14ac:dyDescent="0.35">
      <c r="A3284" t="s">
        <v>845</v>
      </c>
      <c r="B3284" t="s">
        <v>16931</v>
      </c>
      <c r="C3284" s="5" t="s">
        <v>4171</v>
      </c>
      <c r="D3284" s="1" t="s">
        <v>27</v>
      </c>
      <c r="E3284" s="1" t="s">
        <v>27</v>
      </c>
      <c r="F3284" s="5" t="s">
        <v>8992</v>
      </c>
      <c r="G3284" s="10" t="s">
        <v>10593</v>
      </c>
      <c r="K3284" s="1" t="s">
        <v>28</v>
      </c>
      <c r="L3284" s="1">
        <v>50</v>
      </c>
      <c r="M3284" t="s">
        <v>11460</v>
      </c>
      <c r="Q3284" s="1" t="s">
        <v>14661</v>
      </c>
      <c r="S3284" s="1">
        <v>1</v>
      </c>
      <c r="T3284" s="1">
        <v>1</v>
      </c>
      <c r="U3284" s="1">
        <v>1</v>
      </c>
      <c r="V3284" s="1">
        <v>1</v>
      </c>
      <c r="X3284" s="1" t="s">
        <v>29</v>
      </c>
      <c r="Y3284" s="1" t="s">
        <v>30</v>
      </c>
      <c r="Z3284" s="1" t="s">
        <v>18306</v>
      </c>
      <c r="AA3284" s="1">
        <v>1</v>
      </c>
    </row>
    <row r="3285" spans="1:27" x14ac:dyDescent="0.35">
      <c r="A3285" t="s">
        <v>149</v>
      </c>
      <c r="B3285" t="s">
        <v>16931</v>
      </c>
      <c r="C3285" s="5" t="s">
        <v>4172</v>
      </c>
      <c r="D3285" s="1" t="s">
        <v>27</v>
      </c>
      <c r="E3285" s="1" t="s">
        <v>27</v>
      </c>
      <c r="F3285" s="5" t="s">
        <v>8993</v>
      </c>
      <c r="G3285" s="10" t="s">
        <v>10591</v>
      </c>
      <c r="K3285" s="1" t="s">
        <v>28</v>
      </c>
      <c r="L3285" s="1">
        <v>50</v>
      </c>
      <c r="M3285" t="s">
        <v>11474</v>
      </c>
      <c r="Q3285" s="1" t="s">
        <v>14662</v>
      </c>
      <c r="S3285" s="1">
        <v>1</v>
      </c>
      <c r="T3285" s="1">
        <v>1</v>
      </c>
      <c r="U3285" s="1">
        <v>1</v>
      </c>
      <c r="V3285" s="1">
        <v>1</v>
      </c>
      <c r="X3285" s="1" t="s">
        <v>29</v>
      </c>
      <c r="Y3285" s="1" t="s">
        <v>30</v>
      </c>
      <c r="Z3285" s="1" t="s">
        <v>18307</v>
      </c>
      <c r="AA3285" s="1">
        <v>1</v>
      </c>
    </row>
    <row r="3286" spans="1:27" x14ac:dyDescent="0.35">
      <c r="A3286" t="s">
        <v>149</v>
      </c>
      <c r="B3286" t="s">
        <v>16931</v>
      </c>
      <c r="C3286" s="5" t="s">
        <v>4173</v>
      </c>
      <c r="D3286" s="1" t="s">
        <v>27</v>
      </c>
      <c r="E3286" s="1" t="s">
        <v>27</v>
      </c>
      <c r="F3286" s="5" t="s">
        <v>8994</v>
      </c>
      <c r="G3286" s="10" t="s">
        <v>10593</v>
      </c>
      <c r="K3286" s="1" t="s">
        <v>28</v>
      </c>
      <c r="L3286" s="1">
        <v>50</v>
      </c>
      <c r="M3286" t="s">
        <v>11939</v>
      </c>
      <c r="Q3286" s="1" t="s">
        <v>16511</v>
      </c>
      <c r="S3286" s="1">
        <v>1</v>
      </c>
      <c r="T3286" s="1">
        <v>1</v>
      </c>
      <c r="U3286" s="1">
        <v>1</v>
      </c>
      <c r="V3286" s="1">
        <v>1</v>
      </c>
      <c r="X3286" s="1" t="s">
        <v>29</v>
      </c>
      <c r="Y3286" s="1" t="s">
        <v>30</v>
      </c>
      <c r="Z3286" s="1" t="s">
        <v>11431</v>
      </c>
      <c r="AA3286" s="1">
        <v>1</v>
      </c>
    </row>
    <row r="3287" spans="1:27" x14ac:dyDescent="0.35">
      <c r="A3287" t="s">
        <v>149</v>
      </c>
      <c r="B3287" t="s">
        <v>16931</v>
      </c>
      <c r="C3287" s="5" t="s">
        <v>4174</v>
      </c>
      <c r="D3287" s="1" t="s">
        <v>27</v>
      </c>
      <c r="E3287" s="1" t="s">
        <v>27</v>
      </c>
      <c r="F3287" s="5" t="s">
        <v>8995</v>
      </c>
      <c r="G3287" s="10" t="s">
        <v>10604</v>
      </c>
      <c r="K3287" s="1" t="s">
        <v>28</v>
      </c>
      <c r="L3287" s="1">
        <v>50</v>
      </c>
      <c r="M3287" t="s">
        <v>11481</v>
      </c>
      <c r="Q3287" s="1" t="s">
        <v>14663</v>
      </c>
      <c r="S3287" s="1">
        <v>1</v>
      </c>
      <c r="T3287" s="1">
        <v>1</v>
      </c>
      <c r="U3287" s="1">
        <v>1</v>
      </c>
      <c r="V3287" s="1">
        <v>1</v>
      </c>
      <c r="X3287" s="1" t="s">
        <v>29</v>
      </c>
      <c r="Y3287" s="1" t="s">
        <v>30</v>
      </c>
      <c r="Z3287" s="1" t="s">
        <v>11431</v>
      </c>
      <c r="AA3287" s="1">
        <v>1</v>
      </c>
    </row>
    <row r="3288" spans="1:27" x14ac:dyDescent="0.35">
      <c r="A3288" t="s">
        <v>149</v>
      </c>
      <c r="B3288" t="s">
        <v>16931</v>
      </c>
      <c r="C3288" s="5" t="s">
        <v>4175</v>
      </c>
      <c r="D3288" s="1" t="s">
        <v>27</v>
      </c>
      <c r="E3288" s="1" t="s">
        <v>27</v>
      </c>
      <c r="F3288" s="5" t="s">
        <v>8996</v>
      </c>
      <c r="G3288" s="10" t="s">
        <v>10634</v>
      </c>
      <c r="K3288" s="1" t="s">
        <v>28</v>
      </c>
      <c r="L3288" s="1">
        <v>50</v>
      </c>
      <c r="M3288" t="s">
        <v>11864</v>
      </c>
      <c r="Q3288" s="1" t="s">
        <v>14664</v>
      </c>
      <c r="S3288" s="1">
        <v>0</v>
      </c>
      <c r="T3288" s="1">
        <v>0</v>
      </c>
      <c r="U3288" s="1">
        <v>1</v>
      </c>
      <c r="V3288" s="1">
        <v>1</v>
      </c>
      <c r="X3288" s="1" t="s">
        <v>29</v>
      </c>
      <c r="Y3288" s="1" t="s">
        <v>30</v>
      </c>
      <c r="Z3288" s="1" t="s">
        <v>18308</v>
      </c>
      <c r="AA3288" s="1">
        <v>1</v>
      </c>
    </row>
    <row r="3289" spans="1:27" x14ac:dyDescent="0.35">
      <c r="A3289" t="s">
        <v>149</v>
      </c>
      <c r="B3289" t="s">
        <v>16931</v>
      </c>
      <c r="C3289" s="5" t="s">
        <v>4176</v>
      </c>
      <c r="D3289" s="1" t="s">
        <v>27</v>
      </c>
      <c r="E3289" s="1" t="s">
        <v>27</v>
      </c>
      <c r="F3289" s="5" t="s">
        <v>8997</v>
      </c>
      <c r="G3289" s="10" t="s">
        <v>10591</v>
      </c>
      <c r="K3289" s="1" t="s">
        <v>28</v>
      </c>
      <c r="L3289" s="1">
        <v>50</v>
      </c>
      <c r="M3289" t="s">
        <v>11481</v>
      </c>
      <c r="Q3289" s="1" t="s">
        <v>14665</v>
      </c>
      <c r="S3289" s="1">
        <v>1</v>
      </c>
      <c r="T3289" s="1">
        <v>1</v>
      </c>
      <c r="U3289" s="1">
        <v>1</v>
      </c>
      <c r="V3289" s="1">
        <v>1</v>
      </c>
      <c r="X3289" s="1" t="s">
        <v>29</v>
      </c>
      <c r="Y3289" s="1" t="s">
        <v>30</v>
      </c>
      <c r="Z3289" s="1" t="s">
        <v>11431</v>
      </c>
      <c r="AA3289" s="1">
        <v>1</v>
      </c>
    </row>
    <row r="3290" spans="1:27" x14ac:dyDescent="0.35">
      <c r="A3290" t="s">
        <v>149</v>
      </c>
      <c r="B3290" t="s">
        <v>16931</v>
      </c>
      <c r="C3290" s="5" t="s">
        <v>4177</v>
      </c>
      <c r="D3290" s="1" t="s">
        <v>27</v>
      </c>
      <c r="E3290" s="1" t="s">
        <v>27</v>
      </c>
      <c r="F3290" s="5" t="s">
        <v>8998</v>
      </c>
      <c r="G3290" s="10" t="s">
        <v>10591</v>
      </c>
      <c r="K3290" s="1" t="s">
        <v>28</v>
      </c>
      <c r="L3290" s="1">
        <v>50</v>
      </c>
      <c r="M3290" t="s">
        <v>11481</v>
      </c>
      <c r="Q3290" s="1" t="s">
        <v>14666</v>
      </c>
      <c r="S3290" s="1">
        <v>1</v>
      </c>
      <c r="T3290" s="1">
        <v>1</v>
      </c>
      <c r="U3290" s="1">
        <v>1</v>
      </c>
      <c r="V3290" s="1">
        <v>1</v>
      </c>
      <c r="X3290" s="1" t="s">
        <v>29</v>
      </c>
      <c r="Y3290" s="1" t="s">
        <v>30</v>
      </c>
      <c r="Z3290" s="1" t="s">
        <v>18309</v>
      </c>
      <c r="AA3290" s="1">
        <v>1</v>
      </c>
    </row>
    <row r="3291" spans="1:27" x14ac:dyDescent="0.35">
      <c r="A3291" t="s">
        <v>149</v>
      </c>
      <c r="B3291" t="s">
        <v>16931</v>
      </c>
      <c r="C3291" s="5" t="s">
        <v>4178</v>
      </c>
      <c r="D3291" s="1" t="s">
        <v>27</v>
      </c>
      <c r="E3291" s="1" t="s">
        <v>27</v>
      </c>
      <c r="F3291" s="5" t="s">
        <v>8999</v>
      </c>
      <c r="G3291" s="10" t="s">
        <v>10634</v>
      </c>
      <c r="K3291" s="1" t="s">
        <v>28</v>
      </c>
      <c r="L3291" s="1">
        <v>50</v>
      </c>
      <c r="M3291" t="s">
        <v>11864</v>
      </c>
      <c r="Q3291" s="1" t="s">
        <v>14667</v>
      </c>
      <c r="S3291" s="1">
        <v>1</v>
      </c>
      <c r="T3291" s="1">
        <v>1</v>
      </c>
      <c r="U3291" s="1">
        <v>1</v>
      </c>
      <c r="V3291" s="1">
        <v>1</v>
      </c>
      <c r="X3291" s="1" t="s">
        <v>29</v>
      </c>
      <c r="Y3291" s="1" t="s">
        <v>30</v>
      </c>
      <c r="Z3291" s="1" t="s">
        <v>18310</v>
      </c>
      <c r="AA3291" s="1">
        <v>1</v>
      </c>
    </row>
    <row r="3292" spans="1:27" x14ac:dyDescent="0.35">
      <c r="A3292" t="s">
        <v>154</v>
      </c>
      <c r="B3292" t="s">
        <v>16931</v>
      </c>
      <c r="C3292" s="5" t="s">
        <v>4179</v>
      </c>
      <c r="D3292" s="1" t="s">
        <v>27</v>
      </c>
      <c r="E3292" s="1" t="s">
        <v>27</v>
      </c>
      <c r="F3292" s="5" t="s">
        <v>9000</v>
      </c>
      <c r="G3292" s="10" t="s">
        <v>10587</v>
      </c>
      <c r="K3292" s="1" t="s">
        <v>28</v>
      </c>
      <c r="L3292" s="1">
        <v>50</v>
      </c>
      <c r="M3292" t="s">
        <v>11864</v>
      </c>
      <c r="Q3292" s="1" t="s">
        <v>14668</v>
      </c>
      <c r="S3292" s="1">
        <v>1</v>
      </c>
      <c r="T3292" s="1">
        <v>1</v>
      </c>
      <c r="U3292" s="1">
        <v>1</v>
      </c>
      <c r="V3292" s="1">
        <v>1</v>
      </c>
      <c r="X3292" s="1" t="s">
        <v>29</v>
      </c>
      <c r="Y3292" s="1" t="s">
        <v>30</v>
      </c>
      <c r="Z3292" s="1" t="s">
        <v>18311</v>
      </c>
      <c r="AA3292" s="1">
        <v>1</v>
      </c>
    </row>
    <row r="3293" spans="1:27" x14ac:dyDescent="0.35">
      <c r="A3293" t="s">
        <v>154</v>
      </c>
      <c r="B3293" t="s">
        <v>16931</v>
      </c>
      <c r="C3293" s="5" t="s">
        <v>4180</v>
      </c>
      <c r="D3293" s="1" t="s">
        <v>27</v>
      </c>
      <c r="E3293" s="1" t="s">
        <v>27</v>
      </c>
      <c r="F3293" s="5" t="s">
        <v>9001</v>
      </c>
      <c r="G3293" s="10" t="s">
        <v>10593</v>
      </c>
      <c r="K3293" s="1" t="s">
        <v>28</v>
      </c>
      <c r="L3293" s="1">
        <v>50</v>
      </c>
      <c r="M3293" t="s">
        <v>11864</v>
      </c>
      <c r="Q3293" s="1" t="s">
        <v>14669</v>
      </c>
      <c r="S3293" s="1">
        <v>1</v>
      </c>
      <c r="T3293" s="1">
        <v>1</v>
      </c>
      <c r="U3293" s="1">
        <v>1</v>
      </c>
      <c r="V3293" s="1">
        <v>1</v>
      </c>
      <c r="X3293" s="1" t="s">
        <v>29</v>
      </c>
      <c r="Y3293" s="1" t="s">
        <v>30</v>
      </c>
      <c r="Z3293" s="1" t="s">
        <v>18312</v>
      </c>
      <c r="AA3293" s="1">
        <v>1</v>
      </c>
    </row>
    <row r="3294" spans="1:27" x14ac:dyDescent="0.35">
      <c r="A3294" t="s">
        <v>48</v>
      </c>
      <c r="B3294" t="s">
        <v>16905</v>
      </c>
      <c r="C3294" s="5" t="s">
        <v>4181</v>
      </c>
      <c r="D3294" s="1" t="s">
        <v>27</v>
      </c>
      <c r="E3294" s="1" t="s">
        <v>27</v>
      </c>
      <c r="F3294" s="5" t="s">
        <v>9002</v>
      </c>
      <c r="G3294" s="10" t="s">
        <v>10594</v>
      </c>
      <c r="K3294" s="1" t="s">
        <v>28</v>
      </c>
      <c r="L3294" s="1">
        <v>50</v>
      </c>
      <c r="M3294" t="s">
        <v>11401</v>
      </c>
      <c r="Q3294" s="1" t="s">
        <v>14670</v>
      </c>
      <c r="S3294" s="1">
        <v>1</v>
      </c>
      <c r="T3294" s="1">
        <v>1</v>
      </c>
      <c r="U3294" s="1">
        <v>1</v>
      </c>
      <c r="V3294" s="1">
        <v>1</v>
      </c>
      <c r="X3294" s="1" t="s">
        <v>29</v>
      </c>
      <c r="Y3294" s="1" t="s">
        <v>30</v>
      </c>
      <c r="Z3294" s="1" t="s">
        <v>19491</v>
      </c>
      <c r="AA3294" s="1">
        <v>1</v>
      </c>
    </row>
    <row r="3295" spans="1:27" x14ac:dyDescent="0.35">
      <c r="A3295" t="s">
        <v>775</v>
      </c>
      <c r="B3295" t="s">
        <v>16905</v>
      </c>
      <c r="C3295" s="5" t="s">
        <v>4182</v>
      </c>
      <c r="D3295" s="1" t="s">
        <v>27</v>
      </c>
      <c r="E3295" s="1" t="s">
        <v>27</v>
      </c>
      <c r="F3295" s="5" t="s">
        <v>9003</v>
      </c>
      <c r="G3295" s="10" t="s">
        <v>10604</v>
      </c>
      <c r="K3295" s="1" t="s">
        <v>28</v>
      </c>
      <c r="L3295" s="1">
        <v>50</v>
      </c>
      <c r="M3295" t="s">
        <v>11864</v>
      </c>
      <c r="Q3295" s="1" t="s">
        <v>14671</v>
      </c>
      <c r="S3295" s="1">
        <v>1</v>
      </c>
      <c r="T3295" s="1">
        <v>1</v>
      </c>
      <c r="U3295" s="1">
        <v>1</v>
      </c>
      <c r="V3295" s="1">
        <v>1</v>
      </c>
      <c r="X3295" s="1" t="s">
        <v>29</v>
      </c>
      <c r="Y3295" s="1" t="s">
        <v>30</v>
      </c>
      <c r="Z3295" s="1" t="s">
        <v>18313</v>
      </c>
      <c r="AA3295" s="1">
        <v>1</v>
      </c>
    </row>
    <row r="3296" spans="1:27" x14ac:dyDescent="0.35">
      <c r="A3296" t="s">
        <v>775</v>
      </c>
      <c r="B3296" t="s">
        <v>16905</v>
      </c>
      <c r="C3296" s="5" t="s">
        <v>4183</v>
      </c>
      <c r="D3296" s="1" t="s">
        <v>27</v>
      </c>
      <c r="E3296" s="1" t="s">
        <v>27</v>
      </c>
      <c r="F3296" s="5" t="s">
        <v>9004</v>
      </c>
      <c r="G3296" s="10" t="s">
        <v>10604</v>
      </c>
      <c r="K3296" s="1" t="s">
        <v>28</v>
      </c>
      <c r="L3296" s="1">
        <v>50</v>
      </c>
      <c r="M3296" t="s">
        <v>11940</v>
      </c>
      <c r="Q3296" s="1" t="s">
        <v>14672</v>
      </c>
      <c r="S3296" s="1">
        <v>1</v>
      </c>
      <c r="T3296" s="1">
        <v>1</v>
      </c>
      <c r="U3296" s="1">
        <v>1</v>
      </c>
      <c r="V3296" s="1">
        <v>1</v>
      </c>
      <c r="X3296" s="1" t="s">
        <v>29</v>
      </c>
      <c r="Y3296" s="1" t="s">
        <v>30</v>
      </c>
      <c r="Z3296" s="1" t="s">
        <v>19492</v>
      </c>
      <c r="AA3296" s="1">
        <v>1</v>
      </c>
    </row>
    <row r="3297" spans="1:27" x14ac:dyDescent="0.35">
      <c r="A3297" t="s">
        <v>775</v>
      </c>
      <c r="B3297" t="s">
        <v>16905</v>
      </c>
      <c r="C3297" s="5" t="s">
        <v>4184</v>
      </c>
      <c r="D3297" s="1" t="s">
        <v>27</v>
      </c>
      <c r="E3297" s="1" t="s">
        <v>27</v>
      </c>
      <c r="F3297" s="5" t="s">
        <v>9005</v>
      </c>
      <c r="G3297" s="10" t="s">
        <v>10603</v>
      </c>
      <c r="K3297" s="1" t="s">
        <v>28</v>
      </c>
      <c r="L3297" s="1">
        <v>50</v>
      </c>
      <c r="M3297" t="s">
        <v>11439</v>
      </c>
      <c r="Q3297" s="1" t="s">
        <v>14673</v>
      </c>
      <c r="S3297" s="1">
        <v>1</v>
      </c>
      <c r="T3297" s="1">
        <v>1</v>
      </c>
      <c r="U3297" s="1">
        <v>1</v>
      </c>
      <c r="V3297" s="1">
        <v>1</v>
      </c>
      <c r="X3297" s="1" t="s">
        <v>29</v>
      </c>
      <c r="Y3297" s="1" t="s">
        <v>30</v>
      </c>
      <c r="Z3297" s="1" t="s">
        <v>18314</v>
      </c>
      <c r="AA3297" s="1">
        <v>1</v>
      </c>
    </row>
    <row r="3298" spans="1:27" x14ac:dyDescent="0.35">
      <c r="A3298" t="s">
        <v>49</v>
      </c>
      <c r="B3298" t="s">
        <v>16905</v>
      </c>
      <c r="C3298" s="5" t="s">
        <v>4185</v>
      </c>
      <c r="D3298" s="1" t="s">
        <v>27</v>
      </c>
      <c r="E3298" s="1" t="s">
        <v>27</v>
      </c>
      <c r="F3298" s="5" t="s">
        <v>9006</v>
      </c>
      <c r="G3298" s="10" t="s">
        <v>10603</v>
      </c>
      <c r="K3298" s="1" t="s">
        <v>28</v>
      </c>
      <c r="L3298" s="1">
        <v>50</v>
      </c>
      <c r="M3298" t="s">
        <v>11468</v>
      </c>
      <c r="Q3298" s="1" t="s">
        <v>14674</v>
      </c>
      <c r="S3298" s="1">
        <v>0</v>
      </c>
      <c r="T3298" s="1">
        <v>0</v>
      </c>
      <c r="U3298" s="1">
        <v>1</v>
      </c>
      <c r="V3298" s="1">
        <v>1</v>
      </c>
      <c r="X3298" s="1" t="s">
        <v>29</v>
      </c>
      <c r="Y3298" s="1" t="s">
        <v>30</v>
      </c>
      <c r="Z3298" s="1" t="s">
        <v>18315</v>
      </c>
      <c r="AA3298" s="1">
        <v>1</v>
      </c>
    </row>
    <row r="3299" spans="1:27" x14ac:dyDescent="0.35">
      <c r="A3299" t="s">
        <v>49</v>
      </c>
      <c r="B3299" t="s">
        <v>16905</v>
      </c>
      <c r="C3299" s="5" t="s">
        <v>4186</v>
      </c>
      <c r="D3299" s="1" t="s">
        <v>27</v>
      </c>
      <c r="E3299" s="1" t="s">
        <v>27</v>
      </c>
      <c r="F3299" s="5" t="s">
        <v>9007</v>
      </c>
      <c r="G3299" s="10" t="s">
        <v>10604</v>
      </c>
      <c r="K3299" s="1" t="s">
        <v>28</v>
      </c>
      <c r="L3299" s="1">
        <v>50</v>
      </c>
      <c r="M3299" t="s">
        <v>11468</v>
      </c>
      <c r="Q3299" s="1" t="s">
        <v>14675</v>
      </c>
      <c r="S3299" s="1">
        <v>1</v>
      </c>
      <c r="T3299" s="1">
        <v>1</v>
      </c>
      <c r="U3299" s="1">
        <v>1</v>
      </c>
      <c r="V3299" s="1">
        <v>1</v>
      </c>
      <c r="X3299" s="1" t="s">
        <v>29</v>
      </c>
      <c r="Y3299" s="1" t="s">
        <v>30</v>
      </c>
      <c r="Z3299" s="1" t="s">
        <v>18316</v>
      </c>
      <c r="AA3299" s="1">
        <v>1</v>
      </c>
    </row>
    <row r="3300" spans="1:27" x14ac:dyDescent="0.35">
      <c r="A3300" t="s">
        <v>49</v>
      </c>
      <c r="B3300" t="s">
        <v>16905</v>
      </c>
      <c r="C3300" s="5" t="s">
        <v>4187</v>
      </c>
      <c r="D3300" s="1" t="s">
        <v>27</v>
      </c>
      <c r="E3300" s="1" t="s">
        <v>27</v>
      </c>
      <c r="F3300" s="5" t="s">
        <v>9008</v>
      </c>
      <c r="G3300" s="10" t="s">
        <v>10592</v>
      </c>
      <c r="K3300" s="1" t="s">
        <v>28</v>
      </c>
      <c r="L3300" s="1">
        <v>50</v>
      </c>
      <c r="M3300" t="s">
        <v>11606</v>
      </c>
      <c r="Q3300" s="1" t="s">
        <v>14676</v>
      </c>
      <c r="S3300" s="1">
        <v>1</v>
      </c>
      <c r="T3300" s="1">
        <v>1</v>
      </c>
      <c r="U3300" s="1">
        <v>1</v>
      </c>
      <c r="V3300" s="1">
        <v>1</v>
      </c>
      <c r="X3300" s="1" t="s">
        <v>29</v>
      </c>
      <c r="Y3300" s="1" t="s">
        <v>30</v>
      </c>
      <c r="Z3300" s="1" t="s">
        <v>18317</v>
      </c>
      <c r="AA3300" s="1">
        <v>1</v>
      </c>
    </row>
    <row r="3301" spans="1:27" x14ac:dyDescent="0.35">
      <c r="A3301" t="s">
        <v>49</v>
      </c>
      <c r="B3301" t="s">
        <v>16905</v>
      </c>
      <c r="C3301" s="5" t="s">
        <v>4188</v>
      </c>
      <c r="D3301" s="1" t="s">
        <v>27</v>
      </c>
      <c r="E3301" s="1" t="s">
        <v>27</v>
      </c>
      <c r="F3301" s="5" t="s">
        <v>9009</v>
      </c>
      <c r="G3301" s="10" t="s">
        <v>10600</v>
      </c>
      <c r="K3301" s="1" t="s">
        <v>28</v>
      </c>
      <c r="L3301" s="1">
        <v>50</v>
      </c>
      <c r="M3301" t="s">
        <v>11468</v>
      </c>
      <c r="Q3301" s="1" t="s">
        <v>14677</v>
      </c>
      <c r="S3301" s="1">
        <v>1</v>
      </c>
      <c r="T3301" s="1">
        <v>1</v>
      </c>
      <c r="U3301" s="1">
        <v>1</v>
      </c>
      <c r="V3301" s="1">
        <v>1</v>
      </c>
      <c r="X3301" s="1" t="s">
        <v>29</v>
      </c>
      <c r="Y3301" s="1" t="s">
        <v>30</v>
      </c>
      <c r="Z3301" s="1" t="s">
        <v>18318</v>
      </c>
      <c r="AA3301" s="1">
        <v>1</v>
      </c>
    </row>
    <row r="3302" spans="1:27" x14ac:dyDescent="0.35">
      <c r="A3302" t="s">
        <v>49</v>
      </c>
      <c r="B3302" t="s">
        <v>16905</v>
      </c>
      <c r="C3302" s="5" t="s">
        <v>4189</v>
      </c>
      <c r="D3302" s="1" t="s">
        <v>27</v>
      </c>
      <c r="E3302" s="1" t="s">
        <v>27</v>
      </c>
      <c r="F3302" s="5" t="s">
        <v>9010</v>
      </c>
      <c r="G3302" s="10" t="s">
        <v>10603</v>
      </c>
      <c r="K3302" s="1" t="s">
        <v>28</v>
      </c>
      <c r="L3302" s="1">
        <v>50</v>
      </c>
      <c r="M3302" t="s">
        <v>11468</v>
      </c>
      <c r="Q3302" s="1" t="s">
        <v>14678</v>
      </c>
      <c r="S3302" s="1">
        <v>1</v>
      </c>
      <c r="T3302" s="1">
        <v>1</v>
      </c>
      <c r="U3302" s="1">
        <v>1</v>
      </c>
      <c r="V3302" s="1">
        <v>1</v>
      </c>
      <c r="X3302" s="1" t="s">
        <v>29</v>
      </c>
      <c r="Y3302" s="1" t="s">
        <v>30</v>
      </c>
      <c r="Z3302" s="1" t="s">
        <v>18319</v>
      </c>
      <c r="AA3302" s="1">
        <v>1</v>
      </c>
    </row>
    <row r="3303" spans="1:27" x14ac:dyDescent="0.35">
      <c r="A3303" t="s">
        <v>49</v>
      </c>
      <c r="B3303" t="s">
        <v>16905</v>
      </c>
      <c r="C3303" s="5" t="s">
        <v>4190</v>
      </c>
      <c r="D3303" s="1" t="s">
        <v>27</v>
      </c>
      <c r="E3303" s="1" t="s">
        <v>27</v>
      </c>
      <c r="F3303" s="5" t="s">
        <v>9011</v>
      </c>
      <c r="G3303" s="10" t="s">
        <v>10603</v>
      </c>
      <c r="K3303" s="1" t="s">
        <v>28</v>
      </c>
      <c r="L3303" s="1">
        <v>50</v>
      </c>
      <c r="M3303" t="s">
        <v>11468</v>
      </c>
      <c r="Q3303" s="1" t="s">
        <v>14679</v>
      </c>
      <c r="S3303" s="1">
        <v>1</v>
      </c>
      <c r="T3303" s="1">
        <v>1</v>
      </c>
      <c r="U3303" s="1">
        <v>1</v>
      </c>
      <c r="V3303" s="1">
        <v>1</v>
      </c>
      <c r="X3303" s="1" t="s">
        <v>29</v>
      </c>
      <c r="Y3303" s="1" t="s">
        <v>30</v>
      </c>
      <c r="Z3303" s="1" t="s">
        <v>18320</v>
      </c>
      <c r="AA3303" s="1">
        <v>1</v>
      </c>
    </row>
    <row r="3304" spans="1:27" x14ac:dyDescent="0.35">
      <c r="A3304" t="s">
        <v>49</v>
      </c>
      <c r="B3304" t="s">
        <v>16905</v>
      </c>
      <c r="C3304" s="5" t="s">
        <v>4191</v>
      </c>
      <c r="D3304" s="1" t="s">
        <v>27</v>
      </c>
      <c r="E3304" s="1" t="s">
        <v>27</v>
      </c>
      <c r="F3304" s="5" t="s">
        <v>9012</v>
      </c>
      <c r="G3304" s="10" t="s">
        <v>10604</v>
      </c>
      <c r="K3304" s="1" t="s">
        <v>28</v>
      </c>
      <c r="L3304" s="1">
        <v>50</v>
      </c>
      <c r="M3304" t="s">
        <v>11468</v>
      </c>
      <c r="Q3304" s="1" t="s">
        <v>14680</v>
      </c>
      <c r="S3304" s="1">
        <v>0</v>
      </c>
      <c r="T3304" s="1">
        <v>0</v>
      </c>
      <c r="U3304" s="1">
        <v>1</v>
      </c>
      <c r="V3304" s="1">
        <v>1</v>
      </c>
      <c r="X3304" s="1" t="s">
        <v>29</v>
      </c>
      <c r="Y3304" s="1" t="s">
        <v>30</v>
      </c>
      <c r="Z3304" s="1" t="s">
        <v>18321</v>
      </c>
      <c r="AA3304" s="1">
        <v>1</v>
      </c>
    </row>
    <row r="3305" spans="1:27" x14ac:dyDescent="0.35">
      <c r="A3305" t="s">
        <v>49</v>
      </c>
      <c r="B3305" t="s">
        <v>16905</v>
      </c>
      <c r="C3305" s="5" t="s">
        <v>4192</v>
      </c>
      <c r="D3305" s="1" t="s">
        <v>27</v>
      </c>
      <c r="E3305" s="1" t="s">
        <v>27</v>
      </c>
      <c r="F3305" s="5" t="s">
        <v>9013</v>
      </c>
      <c r="G3305" s="10" t="s">
        <v>10603</v>
      </c>
      <c r="K3305" s="1" t="s">
        <v>28</v>
      </c>
      <c r="L3305" s="1">
        <v>50</v>
      </c>
      <c r="M3305" t="s">
        <v>11468</v>
      </c>
      <c r="Q3305" s="1" t="s">
        <v>14681</v>
      </c>
      <c r="S3305" s="1">
        <v>1</v>
      </c>
      <c r="T3305" s="1">
        <v>1</v>
      </c>
      <c r="U3305" s="1">
        <v>1</v>
      </c>
      <c r="V3305" s="1">
        <v>1</v>
      </c>
      <c r="X3305" s="1" t="s">
        <v>29</v>
      </c>
      <c r="Y3305" s="1" t="s">
        <v>30</v>
      </c>
      <c r="Z3305" s="1" t="s">
        <v>18322</v>
      </c>
      <c r="AA3305" s="1">
        <v>1</v>
      </c>
    </row>
    <row r="3306" spans="1:27" x14ac:dyDescent="0.35">
      <c r="A3306" t="s">
        <v>49</v>
      </c>
      <c r="B3306" t="s">
        <v>16905</v>
      </c>
      <c r="C3306" s="5" t="s">
        <v>4193</v>
      </c>
      <c r="D3306" s="1" t="s">
        <v>27</v>
      </c>
      <c r="E3306" s="1" t="s">
        <v>27</v>
      </c>
      <c r="F3306" s="5" t="s">
        <v>9014</v>
      </c>
      <c r="G3306" s="10" t="s">
        <v>10603</v>
      </c>
      <c r="K3306" s="1" t="s">
        <v>28</v>
      </c>
      <c r="L3306" s="1">
        <v>50</v>
      </c>
      <c r="M3306" t="s">
        <v>11468</v>
      </c>
      <c r="Q3306" s="1" t="s">
        <v>14682</v>
      </c>
      <c r="S3306" s="1">
        <v>1</v>
      </c>
      <c r="T3306" s="1">
        <v>1</v>
      </c>
      <c r="U3306" s="1">
        <v>1</v>
      </c>
      <c r="V3306" s="1">
        <v>1</v>
      </c>
      <c r="X3306" s="1" t="s">
        <v>29</v>
      </c>
      <c r="Y3306" s="1" t="s">
        <v>30</v>
      </c>
      <c r="Z3306" s="1" t="s">
        <v>18323</v>
      </c>
      <c r="AA3306" s="1">
        <v>1</v>
      </c>
    </row>
    <row r="3307" spans="1:27" x14ac:dyDescent="0.35">
      <c r="A3307" t="s">
        <v>49</v>
      </c>
      <c r="B3307" t="s">
        <v>16905</v>
      </c>
      <c r="C3307" s="5" t="s">
        <v>4194</v>
      </c>
      <c r="D3307" s="1" t="s">
        <v>27</v>
      </c>
      <c r="E3307" s="1" t="s">
        <v>27</v>
      </c>
      <c r="F3307" s="5" t="s">
        <v>9015</v>
      </c>
      <c r="G3307" s="10" t="s">
        <v>10603</v>
      </c>
      <c r="K3307" s="1" t="s">
        <v>28</v>
      </c>
      <c r="L3307" s="1">
        <v>50</v>
      </c>
      <c r="M3307" t="s">
        <v>11468</v>
      </c>
      <c r="Q3307" s="1" t="s">
        <v>14683</v>
      </c>
      <c r="S3307" s="1">
        <v>1</v>
      </c>
      <c r="T3307" s="1">
        <v>1</v>
      </c>
      <c r="U3307" s="1">
        <v>1</v>
      </c>
      <c r="V3307" s="1">
        <v>1</v>
      </c>
      <c r="X3307" s="1" t="s">
        <v>29</v>
      </c>
      <c r="Y3307" s="1" t="s">
        <v>30</v>
      </c>
      <c r="Z3307" s="1" t="s">
        <v>18324</v>
      </c>
      <c r="AA3307" s="1">
        <v>1</v>
      </c>
    </row>
    <row r="3308" spans="1:27" x14ac:dyDescent="0.35">
      <c r="A3308" t="s">
        <v>49</v>
      </c>
      <c r="B3308" t="s">
        <v>16905</v>
      </c>
      <c r="C3308" s="5" t="s">
        <v>4195</v>
      </c>
      <c r="D3308" s="1" t="s">
        <v>27</v>
      </c>
      <c r="E3308" s="1" t="s">
        <v>27</v>
      </c>
      <c r="F3308" s="5" t="s">
        <v>9016</v>
      </c>
      <c r="G3308" s="10" t="s">
        <v>10596</v>
      </c>
      <c r="K3308" s="1" t="s">
        <v>28</v>
      </c>
      <c r="L3308" s="1">
        <v>50</v>
      </c>
      <c r="M3308" t="s">
        <v>11429</v>
      </c>
      <c r="Q3308" s="1" t="s">
        <v>14684</v>
      </c>
      <c r="S3308" s="1">
        <v>1</v>
      </c>
      <c r="T3308" s="1">
        <v>1</v>
      </c>
      <c r="U3308" s="1">
        <v>1</v>
      </c>
      <c r="V3308" s="1">
        <v>1</v>
      </c>
      <c r="X3308" s="1" t="s">
        <v>29</v>
      </c>
      <c r="Y3308" s="1" t="s">
        <v>30</v>
      </c>
      <c r="Z3308" s="1" t="s">
        <v>18325</v>
      </c>
      <c r="AA3308" s="1">
        <v>1</v>
      </c>
    </row>
    <row r="3309" spans="1:27" x14ac:dyDescent="0.35">
      <c r="A3309" t="s">
        <v>49</v>
      </c>
      <c r="B3309" t="s">
        <v>16905</v>
      </c>
      <c r="C3309" s="5" t="s">
        <v>4196</v>
      </c>
      <c r="D3309" s="1" t="s">
        <v>27</v>
      </c>
      <c r="E3309" s="1" t="s">
        <v>27</v>
      </c>
      <c r="F3309" s="5" t="s">
        <v>9017</v>
      </c>
      <c r="G3309" s="10" t="s">
        <v>10595</v>
      </c>
      <c r="K3309" s="1" t="s">
        <v>28</v>
      </c>
      <c r="L3309" s="1">
        <v>50</v>
      </c>
      <c r="M3309" t="s">
        <v>11407</v>
      </c>
      <c r="Q3309" s="1" t="s">
        <v>14685</v>
      </c>
      <c r="S3309" s="1">
        <v>1</v>
      </c>
      <c r="T3309" s="1">
        <v>1</v>
      </c>
      <c r="U3309" s="1">
        <v>1</v>
      </c>
      <c r="V3309" s="1">
        <v>1</v>
      </c>
      <c r="X3309" s="1" t="s">
        <v>29</v>
      </c>
      <c r="Y3309" s="1" t="s">
        <v>30</v>
      </c>
      <c r="Z3309" s="1" t="s">
        <v>18326</v>
      </c>
      <c r="AA3309" s="1">
        <v>1</v>
      </c>
    </row>
    <row r="3310" spans="1:27" x14ac:dyDescent="0.35">
      <c r="A3310" t="s">
        <v>49</v>
      </c>
      <c r="B3310" t="s">
        <v>16905</v>
      </c>
      <c r="C3310" s="5" t="s">
        <v>4197</v>
      </c>
      <c r="D3310" s="1" t="s">
        <v>27</v>
      </c>
      <c r="E3310" s="1" t="s">
        <v>27</v>
      </c>
      <c r="F3310" s="5" t="s">
        <v>9018</v>
      </c>
      <c r="G3310" s="10" t="s">
        <v>10603</v>
      </c>
      <c r="K3310" s="1" t="s">
        <v>28</v>
      </c>
      <c r="L3310" s="1">
        <v>50</v>
      </c>
      <c r="M3310" t="s">
        <v>11468</v>
      </c>
      <c r="Q3310" s="1" t="s">
        <v>14686</v>
      </c>
      <c r="S3310" s="1">
        <v>1</v>
      </c>
      <c r="T3310" s="1">
        <v>1</v>
      </c>
      <c r="U3310" s="1">
        <v>1</v>
      </c>
      <c r="V3310" s="1">
        <v>1</v>
      </c>
      <c r="X3310" s="1" t="s">
        <v>29</v>
      </c>
      <c r="Y3310" s="1" t="s">
        <v>30</v>
      </c>
      <c r="Z3310" s="1" t="s">
        <v>18327</v>
      </c>
      <c r="AA3310" s="1">
        <v>1</v>
      </c>
    </row>
    <row r="3311" spans="1:27" x14ac:dyDescent="0.35">
      <c r="A3311" t="s">
        <v>49</v>
      </c>
      <c r="B3311" t="s">
        <v>16905</v>
      </c>
      <c r="C3311" s="5" t="s">
        <v>4198</v>
      </c>
      <c r="D3311" s="1" t="s">
        <v>27</v>
      </c>
      <c r="E3311" s="1" t="s">
        <v>27</v>
      </c>
      <c r="F3311" s="5" t="s">
        <v>9019</v>
      </c>
      <c r="G3311" s="10" t="s">
        <v>10604</v>
      </c>
      <c r="K3311" s="1" t="s">
        <v>28</v>
      </c>
      <c r="L3311" s="1">
        <v>50</v>
      </c>
      <c r="M3311" t="s">
        <v>11468</v>
      </c>
      <c r="Q3311" s="1" t="s">
        <v>14687</v>
      </c>
      <c r="S3311" s="1">
        <v>1</v>
      </c>
      <c r="T3311" s="1">
        <v>1</v>
      </c>
      <c r="U3311" s="1">
        <v>1</v>
      </c>
      <c r="V3311" s="1">
        <v>1</v>
      </c>
      <c r="X3311" s="1" t="s">
        <v>29</v>
      </c>
      <c r="Y3311" s="1" t="s">
        <v>30</v>
      </c>
      <c r="Z3311" s="1" t="s">
        <v>18328</v>
      </c>
      <c r="AA3311" s="1">
        <v>1</v>
      </c>
    </row>
    <row r="3312" spans="1:27" x14ac:dyDescent="0.35">
      <c r="A3312" t="s">
        <v>49</v>
      </c>
      <c r="B3312" t="s">
        <v>16905</v>
      </c>
      <c r="C3312" s="5" t="s">
        <v>4199</v>
      </c>
      <c r="D3312" s="1" t="s">
        <v>27</v>
      </c>
      <c r="E3312" s="1" t="s">
        <v>27</v>
      </c>
      <c r="F3312" s="5" t="s">
        <v>9020</v>
      </c>
      <c r="G3312" s="10" t="s">
        <v>10603</v>
      </c>
      <c r="K3312" s="1" t="s">
        <v>28</v>
      </c>
      <c r="L3312" s="1">
        <v>50</v>
      </c>
      <c r="M3312" t="s">
        <v>11468</v>
      </c>
      <c r="Q3312" s="1" t="s">
        <v>14688</v>
      </c>
      <c r="S3312" s="1">
        <v>1</v>
      </c>
      <c r="T3312" s="1">
        <v>1</v>
      </c>
      <c r="U3312" s="1">
        <v>1</v>
      </c>
      <c r="V3312" s="1">
        <v>1</v>
      </c>
      <c r="X3312" s="1" t="s">
        <v>29</v>
      </c>
      <c r="Y3312" s="1" t="s">
        <v>30</v>
      </c>
      <c r="Z3312" s="1" t="s">
        <v>18329</v>
      </c>
      <c r="AA3312" s="1">
        <v>1</v>
      </c>
    </row>
    <row r="3313" spans="1:27" x14ac:dyDescent="0.35">
      <c r="A3313" t="s">
        <v>49</v>
      </c>
      <c r="B3313" t="s">
        <v>16905</v>
      </c>
      <c r="C3313" s="5" t="s">
        <v>4200</v>
      </c>
      <c r="D3313" s="1" t="s">
        <v>27</v>
      </c>
      <c r="E3313" s="1" t="s">
        <v>27</v>
      </c>
      <c r="F3313" s="5" t="s">
        <v>9021</v>
      </c>
      <c r="G3313" s="10" t="s">
        <v>10603</v>
      </c>
      <c r="K3313" s="1" t="s">
        <v>28</v>
      </c>
      <c r="L3313" s="1">
        <v>50</v>
      </c>
      <c r="M3313" t="s">
        <v>11468</v>
      </c>
      <c r="Q3313" s="1" t="s">
        <v>14689</v>
      </c>
      <c r="S3313" s="1">
        <v>1</v>
      </c>
      <c r="T3313" s="1">
        <v>1</v>
      </c>
      <c r="U3313" s="1">
        <v>1</v>
      </c>
      <c r="V3313" s="1">
        <v>1</v>
      </c>
      <c r="X3313" s="1" t="s">
        <v>29</v>
      </c>
      <c r="Y3313" s="1" t="s">
        <v>30</v>
      </c>
      <c r="Z3313" s="1" t="s">
        <v>18330</v>
      </c>
      <c r="AA3313" s="1">
        <v>1</v>
      </c>
    </row>
    <row r="3314" spans="1:27" x14ac:dyDescent="0.35">
      <c r="A3314" t="s">
        <v>49</v>
      </c>
      <c r="B3314" t="s">
        <v>16905</v>
      </c>
      <c r="C3314" s="5" t="s">
        <v>4201</v>
      </c>
      <c r="D3314" s="1" t="s">
        <v>27</v>
      </c>
      <c r="E3314" s="1" t="s">
        <v>27</v>
      </c>
      <c r="F3314" s="5" t="s">
        <v>9022</v>
      </c>
      <c r="G3314" s="10" t="s">
        <v>10603</v>
      </c>
      <c r="K3314" s="1" t="s">
        <v>28</v>
      </c>
      <c r="L3314" s="1">
        <v>50</v>
      </c>
      <c r="M3314" t="s">
        <v>11468</v>
      </c>
      <c r="Q3314" s="1" t="s">
        <v>14690</v>
      </c>
      <c r="S3314" s="1">
        <v>1</v>
      </c>
      <c r="T3314" s="1">
        <v>1</v>
      </c>
      <c r="U3314" s="1">
        <v>1</v>
      </c>
      <c r="V3314" s="1">
        <v>1</v>
      </c>
      <c r="X3314" s="1" t="s">
        <v>29</v>
      </c>
      <c r="Y3314" s="1" t="s">
        <v>30</v>
      </c>
      <c r="Z3314" s="1" t="s">
        <v>18331</v>
      </c>
      <c r="AA3314" s="1">
        <v>1</v>
      </c>
    </row>
    <row r="3315" spans="1:27" x14ac:dyDescent="0.35">
      <c r="A3315" t="s">
        <v>49</v>
      </c>
      <c r="B3315" t="s">
        <v>16905</v>
      </c>
      <c r="C3315" s="5" t="s">
        <v>4202</v>
      </c>
      <c r="D3315" s="1" t="s">
        <v>27</v>
      </c>
      <c r="E3315" s="1" t="s">
        <v>27</v>
      </c>
      <c r="F3315" s="5" t="s">
        <v>9023</v>
      </c>
      <c r="G3315" s="10" t="s">
        <v>10596</v>
      </c>
      <c r="K3315" s="1" t="s">
        <v>28</v>
      </c>
      <c r="L3315" s="1">
        <v>50</v>
      </c>
      <c r="M3315" t="s">
        <v>11429</v>
      </c>
      <c r="Q3315" s="1" t="s">
        <v>14691</v>
      </c>
      <c r="S3315" s="1">
        <v>1</v>
      </c>
      <c r="T3315" s="1">
        <v>1</v>
      </c>
      <c r="U3315" s="1">
        <v>1</v>
      </c>
      <c r="V3315" s="1">
        <v>1</v>
      </c>
      <c r="X3315" s="1" t="s">
        <v>29</v>
      </c>
      <c r="Y3315" s="1" t="s">
        <v>30</v>
      </c>
      <c r="Z3315" s="1" t="s">
        <v>18332</v>
      </c>
      <c r="AA3315" s="1">
        <v>1</v>
      </c>
    </row>
    <row r="3316" spans="1:27" x14ac:dyDescent="0.35">
      <c r="A3316" t="s">
        <v>49</v>
      </c>
      <c r="B3316" t="s">
        <v>16905</v>
      </c>
      <c r="C3316" s="5" t="s">
        <v>4203</v>
      </c>
      <c r="D3316" s="1" t="s">
        <v>27</v>
      </c>
      <c r="E3316" s="1" t="s">
        <v>27</v>
      </c>
      <c r="F3316" s="5" t="s">
        <v>9024</v>
      </c>
      <c r="G3316" s="10" t="s">
        <v>10604</v>
      </c>
      <c r="K3316" s="1" t="s">
        <v>28</v>
      </c>
      <c r="L3316" s="1">
        <v>50</v>
      </c>
      <c r="M3316" t="s">
        <v>11468</v>
      </c>
      <c r="Q3316" s="1" t="s">
        <v>14692</v>
      </c>
      <c r="S3316" s="1">
        <v>1</v>
      </c>
      <c r="T3316" s="1">
        <v>1</v>
      </c>
      <c r="U3316" s="1">
        <v>1</v>
      </c>
      <c r="V3316" s="1">
        <v>1</v>
      </c>
      <c r="X3316" s="1" t="s">
        <v>29</v>
      </c>
      <c r="Y3316" s="1" t="s">
        <v>30</v>
      </c>
      <c r="Z3316" s="1" t="s">
        <v>18333</v>
      </c>
      <c r="AA3316" s="1">
        <v>1</v>
      </c>
    </row>
    <row r="3317" spans="1:27" x14ac:dyDescent="0.35">
      <c r="A3317" t="s">
        <v>49</v>
      </c>
      <c r="B3317" t="s">
        <v>16905</v>
      </c>
      <c r="C3317" s="5" t="s">
        <v>4204</v>
      </c>
      <c r="D3317" s="1" t="s">
        <v>27</v>
      </c>
      <c r="E3317" s="1" t="s">
        <v>27</v>
      </c>
      <c r="F3317" s="5" t="s">
        <v>9025</v>
      </c>
      <c r="G3317" s="10" t="s">
        <v>10611</v>
      </c>
      <c r="K3317" s="1" t="s">
        <v>28</v>
      </c>
      <c r="L3317" s="1">
        <v>50</v>
      </c>
      <c r="M3317" t="s">
        <v>11468</v>
      </c>
      <c r="Q3317" s="1" t="s">
        <v>14693</v>
      </c>
      <c r="S3317" s="1">
        <v>0</v>
      </c>
      <c r="T3317" s="1">
        <v>0</v>
      </c>
      <c r="U3317" s="1">
        <v>1</v>
      </c>
      <c r="V3317" s="1">
        <v>1</v>
      </c>
      <c r="X3317" s="1" t="s">
        <v>29</v>
      </c>
      <c r="Y3317" s="1" t="s">
        <v>30</v>
      </c>
      <c r="Z3317" s="1" t="s">
        <v>18334</v>
      </c>
      <c r="AA3317" s="1">
        <v>1</v>
      </c>
    </row>
    <row r="3318" spans="1:27" x14ac:dyDescent="0.35">
      <c r="A3318" t="s">
        <v>49</v>
      </c>
      <c r="B3318" t="s">
        <v>16905</v>
      </c>
      <c r="C3318" s="5" t="s">
        <v>4205</v>
      </c>
      <c r="D3318" s="1" t="s">
        <v>27</v>
      </c>
      <c r="E3318" s="1" t="s">
        <v>27</v>
      </c>
      <c r="F3318" s="5" t="s">
        <v>9026</v>
      </c>
      <c r="G3318" s="10" t="s">
        <v>10603</v>
      </c>
      <c r="K3318" s="1" t="s">
        <v>28</v>
      </c>
      <c r="L3318" s="1">
        <v>50</v>
      </c>
      <c r="M3318" t="s">
        <v>11429</v>
      </c>
      <c r="Q3318" s="1" t="s">
        <v>14694</v>
      </c>
      <c r="S3318" s="1">
        <v>1</v>
      </c>
      <c r="T3318" s="1">
        <v>1</v>
      </c>
      <c r="U3318" s="1">
        <v>1</v>
      </c>
      <c r="V3318" s="1">
        <v>1</v>
      </c>
      <c r="X3318" s="1" t="s">
        <v>29</v>
      </c>
      <c r="Y3318" s="1" t="s">
        <v>30</v>
      </c>
      <c r="Z3318" s="1" t="s">
        <v>18335</v>
      </c>
      <c r="AA3318" s="1">
        <v>1</v>
      </c>
    </row>
    <row r="3319" spans="1:27" x14ac:dyDescent="0.35">
      <c r="A3319" t="s">
        <v>49</v>
      </c>
      <c r="B3319" t="s">
        <v>16905</v>
      </c>
      <c r="C3319" s="5" t="s">
        <v>4206</v>
      </c>
      <c r="D3319" s="1" t="s">
        <v>27</v>
      </c>
      <c r="E3319" s="1" t="s">
        <v>27</v>
      </c>
      <c r="F3319" s="5" t="s">
        <v>9027</v>
      </c>
      <c r="G3319" s="10" t="s">
        <v>10603</v>
      </c>
      <c r="K3319" s="1" t="s">
        <v>28</v>
      </c>
      <c r="L3319" s="1">
        <v>50</v>
      </c>
      <c r="M3319" t="s">
        <v>11429</v>
      </c>
      <c r="Q3319" s="1" t="s">
        <v>14695</v>
      </c>
      <c r="S3319" s="1">
        <v>1</v>
      </c>
      <c r="T3319" s="1">
        <v>1</v>
      </c>
      <c r="U3319" s="1">
        <v>1</v>
      </c>
      <c r="V3319" s="1">
        <v>1</v>
      </c>
      <c r="X3319" s="1" t="s">
        <v>29</v>
      </c>
      <c r="Y3319" s="1" t="s">
        <v>30</v>
      </c>
      <c r="Z3319" s="1" t="s">
        <v>18336</v>
      </c>
      <c r="AA3319" s="1">
        <v>1</v>
      </c>
    </row>
    <row r="3320" spans="1:27" x14ac:dyDescent="0.35">
      <c r="A3320" t="s">
        <v>49</v>
      </c>
      <c r="B3320" t="s">
        <v>16905</v>
      </c>
      <c r="C3320" s="5" t="s">
        <v>4207</v>
      </c>
      <c r="D3320" s="1" t="s">
        <v>27</v>
      </c>
      <c r="E3320" s="1" t="s">
        <v>27</v>
      </c>
      <c r="F3320" s="5" t="s">
        <v>9028</v>
      </c>
      <c r="G3320" s="10" t="s">
        <v>10599</v>
      </c>
      <c r="K3320" s="1" t="s">
        <v>28</v>
      </c>
      <c r="L3320" s="1">
        <v>50</v>
      </c>
      <c r="M3320" t="s">
        <v>11406</v>
      </c>
      <c r="Q3320" s="1" t="s">
        <v>14696</v>
      </c>
      <c r="S3320" s="1">
        <v>1</v>
      </c>
      <c r="T3320" s="1">
        <v>1</v>
      </c>
      <c r="U3320" s="1">
        <v>1</v>
      </c>
      <c r="V3320" s="1">
        <v>1</v>
      </c>
      <c r="X3320" s="1" t="s">
        <v>29</v>
      </c>
      <c r="Y3320" s="1" t="s">
        <v>30</v>
      </c>
      <c r="Z3320" s="1" t="s">
        <v>18337</v>
      </c>
      <c r="AA3320" s="1">
        <v>1</v>
      </c>
    </row>
    <row r="3321" spans="1:27" x14ac:dyDescent="0.35">
      <c r="A3321" t="s">
        <v>49</v>
      </c>
      <c r="B3321" t="s">
        <v>16905</v>
      </c>
      <c r="C3321" s="5" t="s">
        <v>4208</v>
      </c>
      <c r="D3321" s="1" t="s">
        <v>27</v>
      </c>
      <c r="E3321" s="1" t="s">
        <v>27</v>
      </c>
      <c r="F3321" s="5" t="s">
        <v>9029</v>
      </c>
      <c r="G3321" s="10" t="s">
        <v>10600</v>
      </c>
      <c r="K3321" s="1" t="s">
        <v>28</v>
      </c>
      <c r="L3321" s="1">
        <v>50</v>
      </c>
      <c r="M3321" t="s">
        <v>11468</v>
      </c>
      <c r="Q3321" s="1" t="s">
        <v>14697</v>
      </c>
      <c r="S3321" s="1">
        <v>1</v>
      </c>
      <c r="T3321" s="1">
        <v>1</v>
      </c>
      <c r="U3321" s="1">
        <v>1</v>
      </c>
      <c r="V3321" s="1">
        <v>1</v>
      </c>
      <c r="X3321" s="1" t="s">
        <v>29</v>
      </c>
      <c r="Y3321" s="1" t="s">
        <v>30</v>
      </c>
      <c r="Z3321" s="1" t="s">
        <v>18338</v>
      </c>
      <c r="AA3321" s="1">
        <v>1</v>
      </c>
    </row>
    <row r="3322" spans="1:27" x14ac:dyDescent="0.35">
      <c r="A3322" t="s">
        <v>49</v>
      </c>
      <c r="B3322" t="s">
        <v>16905</v>
      </c>
      <c r="C3322" s="5" t="s">
        <v>4209</v>
      </c>
      <c r="D3322" s="1" t="s">
        <v>27</v>
      </c>
      <c r="E3322" s="1" t="s">
        <v>27</v>
      </c>
      <c r="F3322" s="5" t="s">
        <v>9030</v>
      </c>
      <c r="G3322" s="10" t="s">
        <v>10591</v>
      </c>
      <c r="K3322" s="1" t="s">
        <v>28</v>
      </c>
      <c r="L3322" s="1">
        <v>50</v>
      </c>
      <c r="M3322" t="s">
        <v>11401</v>
      </c>
      <c r="Q3322" s="1" t="s">
        <v>14698</v>
      </c>
      <c r="S3322" s="1">
        <v>1</v>
      </c>
      <c r="T3322" s="1">
        <v>1</v>
      </c>
      <c r="U3322" s="1">
        <v>1</v>
      </c>
      <c r="V3322" s="1">
        <v>1</v>
      </c>
      <c r="X3322" s="1" t="s">
        <v>29</v>
      </c>
      <c r="Y3322" s="1" t="s">
        <v>30</v>
      </c>
      <c r="Z3322" s="1" t="s">
        <v>18339</v>
      </c>
      <c r="AA3322" s="1">
        <v>1</v>
      </c>
    </row>
    <row r="3323" spans="1:27" x14ac:dyDescent="0.35">
      <c r="A3323" t="s">
        <v>49</v>
      </c>
      <c r="B3323" t="s">
        <v>16905</v>
      </c>
      <c r="C3323" s="5" t="s">
        <v>4210</v>
      </c>
      <c r="D3323" s="1" t="s">
        <v>27</v>
      </c>
      <c r="E3323" s="1" t="s">
        <v>27</v>
      </c>
      <c r="F3323" s="5" t="s">
        <v>9031</v>
      </c>
      <c r="G3323" s="10" t="s">
        <v>10591</v>
      </c>
      <c r="K3323" s="1" t="s">
        <v>28</v>
      </c>
      <c r="L3323" s="1">
        <v>50</v>
      </c>
      <c r="M3323" t="s">
        <v>11606</v>
      </c>
      <c r="Q3323" s="1" t="s">
        <v>14699</v>
      </c>
      <c r="S3323" s="1">
        <v>1</v>
      </c>
      <c r="T3323" s="1">
        <v>1</v>
      </c>
      <c r="U3323" s="1">
        <v>1</v>
      </c>
      <c r="V3323" s="1">
        <v>1</v>
      </c>
      <c r="X3323" s="1" t="s">
        <v>29</v>
      </c>
      <c r="Y3323" s="1" t="s">
        <v>30</v>
      </c>
      <c r="Z3323" s="1" t="s">
        <v>18340</v>
      </c>
      <c r="AA3323" s="1">
        <v>1</v>
      </c>
    </row>
    <row r="3324" spans="1:27" x14ac:dyDescent="0.35">
      <c r="A3324" t="s">
        <v>49</v>
      </c>
      <c r="B3324" t="s">
        <v>16905</v>
      </c>
      <c r="C3324" s="5" t="s">
        <v>4211</v>
      </c>
      <c r="D3324" s="1" t="s">
        <v>27</v>
      </c>
      <c r="E3324" s="1" t="s">
        <v>27</v>
      </c>
      <c r="F3324" s="5" t="s">
        <v>9032</v>
      </c>
      <c r="G3324" s="10" t="s">
        <v>10600</v>
      </c>
      <c r="K3324" s="1" t="s">
        <v>28</v>
      </c>
      <c r="L3324" s="1">
        <v>50</v>
      </c>
      <c r="M3324" t="s">
        <v>11425</v>
      </c>
      <c r="Q3324" s="1" t="s">
        <v>14700</v>
      </c>
      <c r="S3324" s="1">
        <v>1</v>
      </c>
      <c r="T3324" s="1">
        <v>1</v>
      </c>
      <c r="U3324" s="1">
        <v>1</v>
      </c>
      <c r="V3324" s="1">
        <v>1</v>
      </c>
      <c r="X3324" s="1" t="s">
        <v>29</v>
      </c>
      <c r="Y3324" s="1" t="s">
        <v>30</v>
      </c>
      <c r="Z3324" s="1" t="s">
        <v>18341</v>
      </c>
      <c r="AA3324" s="1">
        <v>1</v>
      </c>
    </row>
    <row r="3325" spans="1:27" x14ac:dyDescent="0.35">
      <c r="A3325" t="s">
        <v>49</v>
      </c>
      <c r="B3325" t="s">
        <v>16905</v>
      </c>
      <c r="C3325" s="6" t="s">
        <v>4212</v>
      </c>
      <c r="D3325" s="1" t="s">
        <v>27</v>
      </c>
      <c r="E3325" s="1" t="s">
        <v>27</v>
      </c>
      <c r="F3325" s="5" t="s">
        <v>9033</v>
      </c>
      <c r="G3325" s="10" t="s">
        <v>10603</v>
      </c>
      <c r="K3325" s="1" t="s">
        <v>28</v>
      </c>
      <c r="L3325" s="1">
        <v>50</v>
      </c>
      <c r="M3325" t="s">
        <v>11429</v>
      </c>
      <c r="Q3325" s="1" t="s">
        <v>14701</v>
      </c>
      <c r="S3325" s="1">
        <v>1</v>
      </c>
      <c r="T3325" s="1">
        <v>1</v>
      </c>
      <c r="U3325" s="1">
        <v>1</v>
      </c>
      <c r="V3325" s="1">
        <v>1</v>
      </c>
      <c r="X3325" s="1" t="s">
        <v>29</v>
      </c>
      <c r="Y3325" s="1" t="s">
        <v>30</v>
      </c>
      <c r="Z3325" s="1" t="s">
        <v>18342</v>
      </c>
      <c r="AA3325" s="1">
        <v>1</v>
      </c>
    </row>
    <row r="3326" spans="1:27" x14ac:dyDescent="0.35">
      <c r="A3326" t="s">
        <v>49</v>
      </c>
      <c r="B3326" t="s">
        <v>16905</v>
      </c>
      <c r="C3326" s="5" t="s">
        <v>4213</v>
      </c>
      <c r="D3326" s="1" t="s">
        <v>27</v>
      </c>
      <c r="E3326" s="1" t="s">
        <v>27</v>
      </c>
      <c r="F3326" s="5" t="s">
        <v>9034</v>
      </c>
      <c r="G3326" s="10" t="s">
        <v>10616</v>
      </c>
      <c r="K3326" s="1" t="s">
        <v>28</v>
      </c>
      <c r="L3326" s="1">
        <v>50</v>
      </c>
      <c r="M3326" t="s">
        <v>11468</v>
      </c>
      <c r="Q3326" s="1" t="s">
        <v>14702</v>
      </c>
      <c r="S3326" s="1">
        <v>1</v>
      </c>
      <c r="T3326" s="1">
        <v>1</v>
      </c>
      <c r="U3326" s="1">
        <v>1</v>
      </c>
      <c r="V3326" s="1">
        <v>1</v>
      </c>
      <c r="X3326" s="1" t="s">
        <v>29</v>
      </c>
      <c r="Y3326" s="1" t="s">
        <v>30</v>
      </c>
      <c r="Z3326" s="1" t="s">
        <v>18343</v>
      </c>
      <c r="AA3326" s="1">
        <v>1</v>
      </c>
    </row>
    <row r="3327" spans="1:27" x14ac:dyDescent="0.35">
      <c r="A3327" t="s">
        <v>49</v>
      </c>
      <c r="B3327" t="s">
        <v>16905</v>
      </c>
      <c r="C3327" s="5" t="s">
        <v>4214</v>
      </c>
      <c r="D3327" s="1" t="s">
        <v>27</v>
      </c>
      <c r="E3327" s="1" t="s">
        <v>27</v>
      </c>
      <c r="F3327" s="5" t="s">
        <v>9035</v>
      </c>
      <c r="G3327" s="10" t="s">
        <v>10603</v>
      </c>
      <c r="K3327" s="1" t="s">
        <v>28</v>
      </c>
      <c r="L3327" s="1">
        <v>50</v>
      </c>
      <c r="M3327" t="s">
        <v>11468</v>
      </c>
      <c r="Q3327" s="1" t="s">
        <v>14703</v>
      </c>
      <c r="S3327" s="1">
        <v>1</v>
      </c>
      <c r="T3327" s="1">
        <v>1</v>
      </c>
      <c r="U3327" s="1">
        <v>1</v>
      </c>
      <c r="V3327" s="1">
        <v>1</v>
      </c>
      <c r="X3327" s="1" t="s">
        <v>29</v>
      </c>
      <c r="Y3327" s="1" t="s">
        <v>30</v>
      </c>
      <c r="Z3327" s="1" t="s">
        <v>18344</v>
      </c>
      <c r="AA3327" s="1">
        <v>1</v>
      </c>
    </row>
    <row r="3328" spans="1:27" x14ac:dyDescent="0.35">
      <c r="A3328" t="s">
        <v>49</v>
      </c>
      <c r="B3328" t="s">
        <v>16905</v>
      </c>
      <c r="C3328" s="5" t="s">
        <v>4215</v>
      </c>
      <c r="D3328" s="1" t="s">
        <v>27</v>
      </c>
      <c r="E3328" s="1" t="s">
        <v>27</v>
      </c>
      <c r="F3328" s="5" t="s">
        <v>9036</v>
      </c>
      <c r="G3328" s="10" t="s">
        <v>10591</v>
      </c>
      <c r="K3328" s="1" t="s">
        <v>28</v>
      </c>
      <c r="L3328" s="1">
        <v>50</v>
      </c>
      <c r="M3328" t="s">
        <v>11429</v>
      </c>
      <c r="Q3328" s="1" t="s">
        <v>14704</v>
      </c>
      <c r="S3328" s="1">
        <v>1</v>
      </c>
      <c r="T3328" s="1">
        <v>1</v>
      </c>
      <c r="U3328" s="1">
        <v>1</v>
      </c>
      <c r="V3328" s="1">
        <v>1</v>
      </c>
      <c r="X3328" s="1" t="s">
        <v>29</v>
      </c>
      <c r="Y3328" s="1" t="s">
        <v>30</v>
      </c>
      <c r="Z3328" s="1" t="s">
        <v>18345</v>
      </c>
      <c r="AA3328" s="1">
        <v>1</v>
      </c>
    </row>
    <row r="3329" spans="1:27" x14ac:dyDescent="0.35">
      <c r="A3329" t="s">
        <v>49</v>
      </c>
      <c r="B3329" t="s">
        <v>16905</v>
      </c>
      <c r="C3329" s="5" t="s">
        <v>4216</v>
      </c>
      <c r="D3329" s="1" t="s">
        <v>27</v>
      </c>
      <c r="E3329" s="1" t="s">
        <v>27</v>
      </c>
      <c r="F3329" s="5" t="s">
        <v>9037</v>
      </c>
      <c r="G3329" s="10" t="s">
        <v>10591</v>
      </c>
      <c r="K3329" s="1" t="s">
        <v>28</v>
      </c>
      <c r="L3329" s="1">
        <v>50</v>
      </c>
      <c r="M3329" t="s">
        <v>11606</v>
      </c>
      <c r="Q3329" s="1" t="s">
        <v>14705</v>
      </c>
      <c r="S3329" s="1">
        <v>1</v>
      </c>
      <c r="T3329" s="1">
        <v>1</v>
      </c>
      <c r="U3329" s="1">
        <v>1</v>
      </c>
      <c r="V3329" s="1">
        <v>1</v>
      </c>
      <c r="X3329" s="1" t="s">
        <v>29</v>
      </c>
      <c r="Y3329" s="1" t="s">
        <v>30</v>
      </c>
      <c r="Z3329" s="1" t="s">
        <v>18346</v>
      </c>
      <c r="AA3329" s="1">
        <v>1</v>
      </c>
    </row>
    <row r="3330" spans="1:27" x14ac:dyDescent="0.35">
      <c r="A3330" t="s">
        <v>49</v>
      </c>
      <c r="B3330" t="s">
        <v>16905</v>
      </c>
      <c r="C3330" s="5" t="s">
        <v>4217</v>
      </c>
      <c r="D3330" s="1" t="s">
        <v>27</v>
      </c>
      <c r="E3330" s="1" t="s">
        <v>27</v>
      </c>
      <c r="F3330" s="5" t="s">
        <v>9038</v>
      </c>
      <c r="G3330" s="10" t="s">
        <v>10614</v>
      </c>
      <c r="K3330" s="1" t="s">
        <v>28</v>
      </c>
      <c r="L3330" s="1">
        <v>50</v>
      </c>
      <c r="M3330" t="s">
        <v>11468</v>
      </c>
      <c r="Q3330" s="1" t="s">
        <v>14706</v>
      </c>
      <c r="S3330" s="1">
        <v>1</v>
      </c>
      <c r="T3330" s="1">
        <v>1</v>
      </c>
      <c r="U3330" s="1">
        <v>1</v>
      </c>
      <c r="V3330" s="1">
        <v>1</v>
      </c>
      <c r="X3330" s="1" t="s">
        <v>29</v>
      </c>
      <c r="Y3330" s="1" t="s">
        <v>30</v>
      </c>
      <c r="Z3330" s="1" t="s">
        <v>18347</v>
      </c>
      <c r="AA3330" s="1">
        <v>1</v>
      </c>
    </row>
    <row r="3331" spans="1:27" x14ac:dyDescent="0.35">
      <c r="A3331" t="s">
        <v>49</v>
      </c>
      <c r="B3331" t="s">
        <v>16905</v>
      </c>
      <c r="C3331" s="5" t="s">
        <v>4218</v>
      </c>
      <c r="D3331" s="1" t="s">
        <v>27</v>
      </c>
      <c r="E3331" s="1" t="s">
        <v>27</v>
      </c>
      <c r="F3331" s="5" t="s">
        <v>9039</v>
      </c>
      <c r="G3331" s="10" t="s">
        <v>10604</v>
      </c>
      <c r="K3331" s="1" t="s">
        <v>28</v>
      </c>
      <c r="L3331" s="1">
        <v>50</v>
      </c>
      <c r="M3331" t="s">
        <v>11468</v>
      </c>
      <c r="Q3331" s="1" t="s">
        <v>14707</v>
      </c>
      <c r="S3331" s="1">
        <v>1</v>
      </c>
      <c r="T3331" s="1">
        <v>1</v>
      </c>
      <c r="U3331" s="1">
        <v>1</v>
      </c>
      <c r="V3331" s="1">
        <v>1</v>
      </c>
      <c r="X3331" s="1" t="s">
        <v>29</v>
      </c>
      <c r="Y3331" s="1" t="s">
        <v>30</v>
      </c>
      <c r="Z3331" s="1" t="s">
        <v>11431</v>
      </c>
      <c r="AA3331" s="1">
        <v>1</v>
      </c>
    </row>
    <row r="3332" spans="1:27" x14ac:dyDescent="0.35">
      <c r="A3332" t="s">
        <v>49</v>
      </c>
      <c r="B3332" t="s">
        <v>16905</v>
      </c>
      <c r="C3332" s="5" t="s">
        <v>4219</v>
      </c>
      <c r="D3332" s="1" t="s">
        <v>27</v>
      </c>
      <c r="E3332" s="1" t="s">
        <v>27</v>
      </c>
      <c r="F3332" s="5" t="s">
        <v>9040</v>
      </c>
      <c r="G3332" s="10" t="s">
        <v>10614</v>
      </c>
      <c r="K3332" s="1" t="s">
        <v>28</v>
      </c>
      <c r="L3332" s="1">
        <v>50</v>
      </c>
      <c r="M3332" t="s">
        <v>11474</v>
      </c>
      <c r="Q3332" s="1" t="s">
        <v>14708</v>
      </c>
      <c r="S3332" s="1">
        <v>1</v>
      </c>
      <c r="T3332" s="1">
        <v>1</v>
      </c>
      <c r="U3332" s="1">
        <v>1</v>
      </c>
      <c r="V3332" s="1">
        <v>1</v>
      </c>
      <c r="X3332" s="1" t="s">
        <v>29</v>
      </c>
      <c r="Y3332" s="1" t="s">
        <v>30</v>
      </c>
      <c r="Z3332" s="1" t="s">
        <v>18348</v>
      </c>
      <c r="AA3332" s="1">
        <v>1</v>
      </c>
    </row>
    <row r="3333" spans="1:27" x14ac:dyDescent="0.35">
      <c r="A3333" t="s">
        <v>49</v>
      </c>
      <c r="B3333" t="s">
        <v>16905</v>
      </c>
      <c r="C3333" s="5" t="s">
        <v>4220</v>
      </c>
      <c r="D3333" s="1" t="s">
        <v>27</v>
      </c>
      <c r="E3333" s="1" t="s">
        <v>27</v>
      </c>
      <c r="F3333" s="5" t="s">
        <v>9041</v>
      </c>
      <c r="G3333" s="10" t="s">
        <v>10612</v>
      </c>
      <c r="K3333" s="1" t="s">
        <v>28</v>
      </c>
      <c r="L3333" s="1">
        <v>50</v>
      </c>
      <c r="M3333" t="s">
        <v>11538</v>
      </c>
      <c r="Q3333" s="1" t="s">
        <v>14709</v>
      </c>
      <c r="S3333" s="1">
        <v>1</v>
      </c>
      <c r="T3333" s="1">
        <v>1</v>
      </c>
      <c r="U3333" s="1">
        <v>1</v>
      </c>
      <c r="V3333" s="1">
        <v>1</v>
      </c>
      <c r="X3333" s="1" t="s">
        <v>29</v>
      </c>
      <c r="Y3333" s="1" t="s">
        <v>30</v>
      </c>
      <c r="Z3333" s="1" t="s">
        <v>18349</v>
      </c>
      <c r="AA3333" s="1">
        <v>1</v>
      </c>
    </row>
    <row r="3334" spans="1:27" x14ac:dyDescent="0.35">
      <c r="A3334" t="s">
        <v>49</v>
      </c>
      <c r="B3334" t="s">
        <v>16905</v>
      </c>
      <c r="C3334" s="5" t="s">
        <v>4221</v>
      </c>
      <c r="D3334" s="1" t="s">
        <v>27</v>
      </c>
      <c r="E3334" s="1" t="s">
        <v>27</v>
      </c>
      <c r="F3334" s="5" t="s">
        <v>9042</v>
      </c>
      <c r="G3334" s="10" t="s">
        <v>10612</v>
      </c>
      <c r="K3334" s="1" t="s">
        <v>28</v>
      </c>
      <c r="L3334" s="1">
        <v>50</v>
      </c>
      <c r="M3334" t="s">
        <v>11538</v>
      </c>
      <c r="Q3334" s="1" t="s">
        <v>14710</v>
      </c>
      <c r="S3334" s="1">
        <v>1</v>
      </c>
      <c r="T3334" s="1">
        <v>1</v>
      </c>
      <c r="U3334" s="1">
        <v>1</v>
      </c>
      <c r="V3334" s="1">
        <v>1</v>
      </c>
      <c r="X3334" s="1" t="s">
        <v>29</v>
      </c>
      <c r="Y3334" s="1" t="s">
        <v>30</v>
      </c>
      <c r="Z3334" s="1" t="s">
        <v>18350</v>
      </c>
      <c r="AA3334" s="1">
        <v>1</v>
      </c>
    </row>
    <row r="3335" spans="1:27" x14ac:dyDescent="0.35">
      <c r="A3335" t="s">
        <v>49</v>
      </c>
      <c r="B3335" t="s">
        <v>16905</v>
      </c>
      <c r="C3335" s="5" t="s">
        <v>4222</v>
      </c>
      <c r="D3335" s="1" t="s">
        <v>27</v>
      </c>
      <c r="E3335" s="1" t="s">
        <v>27</v>
      </c>
      <c r="F3335" s="5" t="s">
        <v>9043</v>
      </c>
      <c r="G3335" s="10" t="s">
        <v>10612</v>
      </c>
      <c r="K3335" s="1" t="s">
        <v>28</v>
      </c>
      <c r="L3335" s="1">
        <v>50</v>
      </c>
      <c r="M3335" t="s">
        <v>11538</v>
      </c>
      <c r="Q3335" s="1" t="s">
        <v>14711</v>
      </c>
      <c r="S3335" s="1">
        <v>1</v>
      </c>
      <c r="T3335" s="1">
        <v>1</v>
      </c>
      <c r="U3335" s="1">
        <v>1</v>
      </c>
      <c r="V3335" s="1">
        <v>1</v>
      </c>
      <c r="X3335" s="1" t="s">
        <v>29</v>
      </c>
      <c r="Y3335" s="1" t="s">
        <v>30</v>
      </c>
      <c r="Z3335" s="1" t="s">
        <v>18351</v>
      </c>
      <c r="AA3335" s="1">
        <v>1</v>
      </c>
    </row>
    <row r="3336" spans="1:27" x14ac:dyDescent="0.35">
      <c r="A3336" t="s">
        <v>49</v>
      </c>
      <c r="B3336" t="s">
        <v>16905</v>
      </c>
      <c r="C3336" s="5" t="s">
        <v>4223</v>
      </c>
      <c r="D3336" s="1" t="s">
        <v>27</v>
      </c>
      <c r="E3336" s="1" t="s">
        <v>27</v>
      </c>
      <c r="F3336" s="5" t="s">
        <v>9044</v>
      </c>
      <c r="G3336" s="10" t="s">
        <v>10596</v>
      </c>
      <c r="K3336" s="1" t="s">
        <v>28</v>
      </c>
      <c r="L3336" s="1">
        <v>50</v>
      </c>
      <c r="M3336" t="s">
        <v>11429</v>
      </c>
      <c r="Q3336" s="1" t="s">
        <v>14712</v>
      </c>
      <c r="S3336" s="1">
        <v>1</v>
      </c>
      <c r="T3336" s="1">
        <v>1</v>
      </c>
      <c r="U3336" s="1">
        <v>1</v>
      </c>
      <c r="V3336" s="1">
        <v>1</v>
      </c>
      <c r="X3336" s="1" t="s">
        <v>29</v>
      </c>
      <c r="Y3336" s="1" t="s">
        <v>30</v>
      </c>
      <c r="Z3336" s="1" t="s">
        <v>18352</v>
      </c>
      <c r="AA3336" s="1">
        <v>1</v>
      </c>
    </row>
    <row r="3337" spans="1:27" x14ac:dyDescent="0.35">
      <c r="A3337" t="s">
        <v>49</v>
      </c>
      <c r="B3337" t="s">
        <v>16905</v>
      </c>
      <c r="C3337" s="5" t="s">
        <v>4224</v>
      </c>
      <c r="D3337" s="1" t="s">
        <v>27</v>
      </c>
      <c r="E3337" s="1" t="s">
        <v>27</v>
      </c>
      <c r="F3337" s="5" t="s">
        <v>9045</v>
      </c>
      <c r="G3337" s="10" t="s">
        <v>10596</v>
      </c>
      <c r="K3337" s="1" t="s">
        <v>28</v>
      </c>
      <c r="L3337" s="1">
        <v>50</v>
      </c>
      <c r="M3337" t="s">
        <v>11406</v>
      </c>
      <c r="Q3337" s="1" t="s">
        <v>14713</v>
      </c>
      <c r="S3337" s="1">
        <v>1</v>
      </c>
      <c r="T3337" s="1">
        <v>1</v>
      </c>
      <c r="U3337" s="1">
        <v>1</v>
      </c>
      <c r="V3337" s="1">
        <v>1</v>
      </c>
      <c r="X3337" s="1" t="s">
        <v>29</v>
      </c>
      <c r="Y3337" s="1" t="s">
        <v>30</v>
      </c>
      <c r="Z3337" s="1" t="s">
        <v>18353</v>
      </c>
      <c r="AA3337" s="1">
        <v>1</v>
      </c>
    </row>
    <row r="3338" spans="1:27" x14ac:dyDescent="0.35">
      <c r="A3338" t="s">
        <v>49</v>
      </c>
      <c r="B3338" t="s">
        <v>16905</v>
      </c>
      <c r="C3338" s="5" t="s">
        <v>4225</v>
      </c>
      <c r="D3338" s="1" t="s">
        <v>27</v>
      </c>
      <c r="E3338" s="1" t="s">
        <v>27</v>
      </c>
      <c r="F3338" s="5" t="s">
        <v>9046</v>
      </c>
      <c r="G3338" s="10" t="s">
        <v>10616</v>
      </c>
      <c r="K3338" s="1" t="s">
        <v>28</v>
      </c>
      <c r="L3338" s="1">
        <v>50</v>
      </c>
      <c r="M3338" t="s">
        <v>11429</v>
      </c>
      <c r="Q3338" s="1" t="s">
        <v>14714</v>
      </c>
      <c r="S3338" s="1">
        <v>0</v>
      </c>
      <c r="T3338" s="1">
        <v>0</v>
      </c>
      <c r="U3338" s="1">
        <v>1</v>
      </c>
      <c r="V3338" s="1">
        <v>1</v>
      </c>
      <c r="X3338" s="1" t="s">
        <v>29</v>
      </c>
      <c r="Y3338" s="1" t="s">
        <v>30</v>
      </c>
      <c r="Z3338" s="1" t="s">
        <v>18354</v>
      </c>
      <c r="AA3338" s="1">
        <v>1</v>
      </c>
    </row>
    <row r="3339" spans="1:27" x14ac:dyDescent="0.35">
      <c r="A3339" t="s">
        <v>49</v>
      </c>
      <c r="B3339" t="s">
        <v>16905</v>
      </c>
      <c r="C3339" s="5" t="s">
        <v>4226</v>
      </c>
      <c r="D3339" s="1" t="s">
        <v>27</v>
      </c>
      <c r="E3339" s="1" t="s">
        <v>27</v>
      </c>
      <c r="F3339" s="5" t="s">
        <v>9047</v>
      </c>
      <c r="G3339" s="10" t="s">
        <v>10596</v>
      </c>
      <c r="K3339" s="1" t="s">
        <v>28</v>
      </c>
      <c r="L3339" s="1">
        <v>50</v>
      </c>
      <c r="M3339" t="s">
        <v>11449</v>
      </c>
      <c r="Q3339" s="1" t="s">
        <v>14715</v>
      </c>
      <c r="S3339" s="1">
        <v>1</v>
      </c>
      <c r="T3339" s="1">
        <v>1</v>
      </c>
      <c r="U3339" s="1">
        <v>1</v>
      </c>
      <c r="V3339" s="1">
        <v>1</v>
      </c>
      <c r="X3339" s="1" t="s">
        <v>29</v>
      </c>
      <c r="Y3339" s="1" t="s">
        <v>30</v>
      </c>
      <c r="Z3339" s="1" t="s">
        <v>18355</v>
      </c>
      <c r="AA3339" s="1">
        <v>1</v>
      </c>
    </row>
    <row r="3340" spans="1:27" x14ac:dyDescent="0.35">
      <c r="A3340" t="s">
        <v>49</v>
      </c>
      <c r="B3340" t="s">
        <v>16905</v>
      </c>
      <c r="C3340" s="5" t="s">
        <v>4227</v>
      </c>
      <c r="D3340" s="1" t="s">
        <v>27</v>
      </c>
      <c r="E3340" s="1" t="s">
        <v>27</v>
      </c>
      <c r="F3340" s="5" t="s">
        <v>9048</v>
      </c>
      <c r="G3340" s="10" t="s">
        <v>10596</v>
      </c>
      <c r="K3340" s="1" t="s">
        <v>28</v>
      </c>
      <c r="L3340" s="1">
        <v>50</v>
      </c>
      <c r="M3340" t="s">
        <v>11407</v>
      </c>
      <c r="Q3340" s="1" t="s">
        <v>14716</v>
      </c>
      <c r="S3340" s="1">
        <v>1</v>
      </c>
      <c r="T3340" s="1">
        <v>1</v>
      </c>
      <c r="U3340" s="1">
        <v>1</v>
      </c>
      <c r="V3340" s="1">
        <v>1</v>
      </c>
      <c r="X3340" s="1" t="s">
        <v>29</v>
      </c>
      <c r="Y3340" s="1" t="s">
        <v>30</v>
      </c>
      <c r="Z3340" s="1" t="s">
        <v>18356</v>
      </c>
      <c r="AA3340" s="1">
        <v>1</v>
      </c>
    </row>
    <row r="3341" spans="1:27" x14ac:dyDescent="0.35">
      <c r="A3341" t="s">
        <v>49</v>
      </c>
      <c r="B3341" t="s">
        <v>16905</v>
      </c>
      <c r="C3341" s="5" t="s">
        <v>4228</v>
      </c>
      <c r="D3341" s="1" t="s">
        <v>27</v>
      </c>
      <c r="E3341" s="1" t="s">
        <v>27</v>
      </c>
      <c r="F3341" s="5" t="s">
        <v>9049</v>
      </c>
      <c r="G3341" s="10" t="s">
        <v>10596</v>
      </c>
      <c r="K3341" s="1" t="s">
        <v>28</v>
      </c>
      <c r="L3341" s="1">
        <v>50</v>
      </c>
      <c r="M3341" t="s">
        <v>11429</v>
      </c>
      <c r="Q3341" s="1" t="s">
        <v>14717</v>
      </c>
      <c r="S3341" s="1">
        <v>1</v>
      </c>
      <c r="T3341" s="1">
        <v>1</v>
      </c>
      <c r="U3341" s="1">
        <v>1</v>
      </c>
      <c r="V3341" s="1">
        <v>1</v>
      </c>
      <c r="X3341" s="1" t="s">
        <v>29</v>
      </c>
      <c r="Y3341" s="1" t="s">
        <v>30</v>
      </c>
      <c r="Z3341" s="1" t="s">
        <v>18357</v>
      </c>
      <c r="AA3341" s="1">
        <v>1</v>
      </c>
    </row>
    <row r="3342" spans="1:27" x14ac:dyDescent="0.35">
      <c r="A3342" t="s">
        <v>49</v>
      </c>
      <c r="B3342" t="s">
        <v>16905</v>
      </c>
      <c r="C3342" s="5" t="s">
        <v>4229</v>
      </c>
      <c r="D3342" s="1" t="s">
        <v>27</v>
      </c>
      <c r="E3342" s="1" t="s">
        <v>27</v>
      </c>
      <c r="F3342" s="5" t="s">
        <v>9050</v>
      </c>
      <c r="G3342" s="10" t="s">
        <v>10596</v>
      </c>
      <c r="K3342" s="1" t="s">
        <v>28</v>
      </c>
      <c r="L3342" s="1">
        <v>50</v>
      </c>
      <c r="M3342" t="s">
        <v>11429</v>
      </c>
      <c r="Q3342" s="1" t="s">
        <v>14718</v>
      </c>
      <c r="S3342" s="1">
        <v>1</v>
      </c>
      <c r="T3342" s="1">
        <v>1</v>
      </c>
      <c r="U3342" s="1">
        <v>1</v>
      </c>
      <c r="V3342" s="1">
        <v>1</v>
      </c>
      <c r="X3342" s="1" t="s">
        <v>29</v>
      </c>
      <c r="Y3342" s="1" t="s">
        <v>30</v>
      </c>
      <c r="Z3342" s="1" t="s">
        <v>18358</v>
      </c>
      <c r="AA3342" s="1">
        <v>1</v>
      </c>
    </row>
    <row r="3343" spans="1:27" x14ac:dyDescent="0.35">
      <c r="A3343" t="s">
        <v>49</v>
      </c>
      <c r="B3343" t="s">
        <v>16905</v>
      </c>
      <c r="C3343" s="5" t="s">
        <v>4230</v>
      </c>
      <c r="D3343" s="1" t="s">
        <v>27</v>
      </c>
      <c r="E3343" s="1" t="s">
        <v>27</v>
      </c>
      <c r="F3343" s="5" t="s">
        <v>9051</v>
      </c>
      <c r="G3343" s="10" t="s">
        <v>10600</v>
      </c>
      <c r="K3343" s="1" t="s">
        <v>28</v>
      </c>
      <c r="L3343" s="1">
        <v>50</v>
      </c>
      <c r="M3343" t="s">
        <v>11468</v>
      </c>
      <c r="Q3343" s="1" t="s">
        <v>14719</v>
      </c>
      <c r="S3343" s="1">
        <v>1</v>
      </c>
      <c r="T3343" s="1">
        <v>1</v>
      </c>
      <c r="U3343" s="1">
        <v>1</v>
      </c>
      <c r="V3343" s="1">
        <v>1</v>
      </c>
      <c r="X3343" s="1" t="s">
        <v>29</v>
      </c>
      <c r="Y3343" s="1" t="s">
        <v>30</v>
      </c>
      <c r="Z3343" s="1" t="s">
        <v>18359</v>
      </c>
      <c r="AA3343" s="1">
        <v>1</v>
      </c>
    </row>
    <row r="3344" spans="1:27" x14ac:dyDescent="0.35">
      <c r="A3344" t="s">
        <v>49</v>
      </c>
      <c r="B3344" t="s">
        <v>16905</v>
      </c>
      <c r="C3344" s="5" t="s">
        <v>4231</v>
      </c>
      <c r="D3344" s="1" t="s">
        <v>27</v>
      </c>
      <c r="E3344" s="1" t="s">
        <v>27</v>
      </c>
      <c r="F3344" s="5" t="s">
        <v>9052</v>
      </c>
      <c r="G3344" s="10" t="s">
        <v>10596</v>
      </c>
      <c r="K3344" s="1" t="s">
        <v>28</v>
      </c>
      <c r="L3344" s="1">
        <v>50</v>
      </c>
      <c r="M3344" t="s">
        <v>11429</v>
      </c>
      <c r="Q3344" s="1" t="s">
        <v>14720</v>
      </c>
      <c r="S3344" s="1">
        <v>1</v>
      </c>
      <c r="T3344" s="1">
        <v>1</v>
      </c>
      <c r="U3344" s="1">
        <v>1</v>
      </c>
      <c r="V3344" s="1">
        <v>1</v>
      </c>
      <c r="X3344" s="1" t="s">
        <v>29</v>
      </c>
      <c r="Y3344" s="1" t="s">
        <v>30</v>
      </c>
      <c r="Z3344" s="1" t="s">
        <v>18360</v>
      </c>
      <c r="AA3344" s="1">
        <v>1</v>
      </c>
    </row>
    <row r="3345" spans="1:27" x14ac:dyDescent="0.35">
      <c r="A3345" t="s">
        <v>49</v>
      </c>
      <c r="B3345" t="s">
        <v>16905</v>
      </c>
      <c r="C3345" s="5" t="s">
        <v>4232</v>
      </c>
      <c r="D3345" s="1" t="s">
        <v>27</v>
      </c>
      <c r="E3345" s="1" t="s">
        <v>27</v>
      </c>
      <c r="F3345" s="5" t="s">
        <v>9053</v>
      </c>
      <c r="G3345" s="10" t="s">
        <v>10600</v>
      </c>
      <c r="K3345" s="1" t="s">
        <v>28</v>
      </c>
      <c r="L3345" s="1">
        <v>50</v>
      </c>
      <c r="M3345" t="s">
        <v>11429</v>
      </c>
      <c r="Q3345" s="1" t="s">
        <v>14721</v>
      </c>
      <c r="S3345" s="1">
        <v>1</v>
      </c>
      <c r="T3345" s="1">
        <v>1</v>
      </c>
      <c r="U3345" s="1">
        <v>1</v>
      </c>
      <c r="V3345" s="1">
        <v>1</v>
      </c>
      <c r="X3345" s="1" t="s">
        <v>29</v>
      </c>
      <c r="Y3345" s="1" t="s">
        <v>30</v>
      </c>
      <c r="Z3345" s="1" t="s">
        <v>18361</v>
      </c>
      <c r="AA3345" s="1">
        <v>1</v>
      </c>
    </row>
    <row r="3346" spans="1:27" x14ac:dyDescent="0.35">
      <c r="A3346" t="s">
        <v>49</v>
      </c>
      <c r="B3346" t="s">
        <v>16905</v>
      </c>
      <c r="C3346" s="5" t="s">
        <v>4233</v>
      </c>
      <c r="D3346" s="1" t="s">
        <v>27</v>
      </c>
      <c r="E3346" s="1" t="s">
        <v>27</v>
      </c>
      <c r="F3346" s="5" t="s">
        <v>9054</v>
      </c>
      <c r="G3346" s="10" t="s">
        <v>10596</v>
      </c>
      <c r="K3346" s="1" t="s">
        <v>28</v>
      </c>
      <c r="L3346" s="1">
        <v>50</v>
      </c>
      <c r="M3346" t="s">
        <v>11429</v>
      </c>
      <c r="Q3346" s="1" t="s">
        <v>14722</v>
      </c>
      <c r="S3346" s="1">
        <v>1</v>
      </c>
      <c r="T3346" s="1">
        <v>1</v>
      </c>
      <c r="U3346" s="1">
        <v>1</v>
      </c>
      <c r="V3346" s="1">
        <v>1</v>
      </c>
      <c r="X3346" s="1" t="s">
        <v>29</v>
      </c>
      <c r="Y3346" s="1" t="s">
        <v>30</v>
      </c>
      <c r="Z3346" s="1" t="s">
        <v>18362</v>
      </c>
      <c r="AA3346" s="1">
        <v>1</v>
      </c>
    </row>
    <row r="3347" spans="1:27" x14ac:dyDescent="0.35">
      <c r="A3347" t="s">
        <v>49</v>
      </c>
      <c r="B3347" t="s">
        <v>16905</v>
      </c>
      <c r="C3347" s="5" t="s">
        <v>4234</v>
      </c>
      <c r="D3347" s="1" t="s">
        <v>27</v>
      </c>
      <c r="E3347" s="1" t="s">
        <v>27</v>
      </c>
      <c r="F3347" s="5" t="s">
        <v>9055</v>
      </c>
      <c r="G3347" s="10" t="s">
        <v>10596</v>
      </c>
      <c r="K3347" s="1" t="s">
        <v>28</v>
      </c>
      <c r="L3347" s="1">
        <v>50</v>
      </c>
      <c r="M3347" t="s">
        <v>11429</v>
      </c>
      <c r="Q3347" s="1" t="s">
        <v>14723</v>
      </c>
      <c r="S3347" s="1">
        <v>1</v>
      </c>
      <c r="T3347" s="1">
        <v>1</v>
      </c>
      <c r="U3347" s="1">
        <v>1</v>
      </c>
      <c r="V3347" s="1">
        <v>1</v>
      </c>
      <c r="X3347" s="1" t="s">
        <v>29</v>
      </c>
      <c r="Y3347" s="1" t="s">
        <v>30</v>
      </c>
      <c r="Z3347" s="1" t="s">
        <v>18363</v>
      </c>
      <c r="AA3347" s="1">
        <v>1</v>
      </c>
    </row>
    <row r="3348" spans="1:27" x14ac:dyDescent="0.35">
      <c r="A3348" t="s">
        <v>49</v>
      </c>
      <c r="B3348" t="s">
        <v>16905</v>
      </c>
      <c r="C3348" s="5" t="s">
        <v>4235</v>
      </c>
      <c r="D3348" s="1" t="s">
        <v>27</v>
      </c>
      <c r="E3348" s="1" t="s">
        <v>27</v>
      </c>
      <c r="F3348" s="5" t="s">
        <v>9056</v>
      </c>
      <c r="G3348" s="10" t="s">
        <v>10596</v>
      </c>
      <c r="K3348" s="1" t="s">
        <v>28</v>
      </c>
      <c r="L3348" s="1">
        <v>50</v>
      </c>
      <c r="M3348" t="s">
        <v>11429</v>
      </c>
      <c r="Q3348" s="1" t="s">
        <v>14724</v>
      </c>
      <c r="S3348" s="1">
        <v>0</v>
      </c>
      <c r="T3348" s="1">
        <v>0</v>
      </c>
      <c r="U3348" s="1">
        <v>1</v>
      </c>
      <c r="V3348" s="1">
        <v>1</v>
      </c>
      <c r="X3348" s="1" t="s">
        <v>29</v>
      </c>
      <c r="Y3348" s="1" t="s">
        <v>30</v>
      </c>
      <c r="Z3348" s="1" t="s">
        <v>18364</v>
      </c>
      <c r="AA3348" s="1">
        <v>1</v>
      </c>
    </row>
    <row r="3349" spans="1:27" x14ac:dyDescent="0.35">
      <c r="A3349" t="s">
        <v>49</v>
      </c>
      <c r="B3349" t="s">
        <v>16905</v>
      </c>
      <c r="C3349" s="5" t="s">
        <v>4236</v>
      </c>
      <c r="D3349" s="1" t="s">
        <v>27</v>
      </c>
      <c r="E3349" s="1" t="s">
        <v>27</v>
      </c>
      <c r="F3349" s="5" t="s">
        <v>9057</v>
      </c>
      <c r="G3349" s="10" t="s">
        <v>10655</v>
      </c>
      <c r="K3349" s="1" t="s">
        <v>28</v>
      </c>
      <c r="L3349" s="1">
        <v>50</v>
      </c>
      <c r="M3349" t="s">
        <v>11429</v>
      </c>
      <c r="Q3349" s="1" t="s">
        <v>14725</v>
      </c>
      <c r="S3349" s="1">
        <v>1</v>
      </c>
      <c r="T3349" s="1">
        <v>1</v>
      </c>
      <c r="U3349" s="1">
        <v>1</v>
      </c>
      <c r="V3349" s="1">
        <v>1</v>
      </c>
      <c r="X3349" s="1" t="s">
        <v>29</v>
      </c>
      <c r="Y3349" s="1" t="s">
        <v>30</v>
      </c>
      <c r="Z3349" s="1" t="s">
        <v>18365</v>
      </c>
      <c r="AA3349" s="1">
        <v>1</v>
      </c>
    </row>
    <row r="3350" spans="1:27" x14ac:dyDescent="0.35">
      <c r="A3350" t="s">
        <v>49</v>
      </c>
      <c r="B3350" t="s">
        <v>16905</v>
      </c>
      <c r="C3350" s="5" t="s">
        <v>4237</v>
      </c>
      <c r="D3350" s="1" t="s">
        <v>27</v>
      </c>
      <c r="E3350" s="1" t="s">
        <v>27</v>
      </c>
      <c r="F3350" s="5" t="s">
        <v>9058</v>
      </c>
      <c r="G3350" s="10" t="s">
        <v>10688</v>
      </c>
      <c r="K3350" s="1" t="s">
        <v>28</v>
      </c>
      <c r="L3350" s="1">
        <v>50</v>
      </c>
      <c r="M3350" t="s">
        <v>11663</v>
      </c>
      <c r="Q3350" s="1" t="s">
        <v>14726</v>
      </c>
      <c r="S3350" s="1">
        <v>1</v>
      </c>
      <c r="T3350" s="1">
        <v>1</v>
      </c>
      <c r="U3350" s="1">
        <v>1</v>
      </c>
      <c r="V3350" s="1">
        <v>1</v>
      </c>
      <c r="X3350" s="1" t="s">
        <v>29</v>
      </c>
      <c r="Y3350" s="1" t="s">
        <v>30</v>
      </c>
      <c r="Z3350" s="1" t="s">
        <v>18366</v>
      </c>
      <c r="AA3350" s="1">
        <v>1</v>
      </c>
    </row>
    <row r="3351" spans="1:27" x14ac:dyDescent="0.35">
      <c r="A3351" t="s">
        <v>49</v>
      </c>
      <c r="B3351" t="s">
        <v>16905</v>
      </c>
      <c r="C3351" s="6" t="s">
        <v>4238</v>
      </c>
      <c r="D3351" s="1" t="s">
        <v>27</v>
      </c>
      <c r="E3351" s="1" t="s">
        <v>27</v>
      </c>
      <c r="F3351" s="5" t="s">
        <v>9059</v>
      </c>
      <c r="G3351" s="10" t="s">
        <v>10591</v>
      </c>
      <c r="K3351" s="1" t="s">
        <v>28</v>
      </c>
      <c r="L3351" s="1">
        <v>50</v>
      </c>
      <c r="M3351" t="s">
        <v>11406</v>
      </c>
      <c r="Q3351" s="1" t="s">
        <v>14727</v>
      </c>
      <c r="S3351" s="1">
        <v>1</v>
      </c>
      <c r="T3351" s="1">
        <v>1</v>
      </c>
      <c r="U3351" s="1">
        <v>1</v>
      </c>
      <c r="V3351" s="1">
        <v>1</v>
      </c>
      <c r="X3351" s="1" t="s">
        <v>29</v>
      </c>
      <c r="Y3351" s="1" t="s">
        <v>30</v>
      </c>
      <c r="Z3351" s="1" t="s">
        <v>18367</v>
      </c>
      <c r="AA3351" s="1">
        <v>1</v>
      </c>
    </row>
    <row r="3352" spans="1:27" x14ac:dyDescent="0.35">
      <c r="A3352" t="s">
        <v>49</v>
      </c>
      <c r="B3352" t="s">
        <v>16905</v>
      </c>
      <c r="C3352" s="5" t="s">
        <v>4239</v>
      </c>
      <c r="D3352" s="1" t="s">
        <v>27</v>
      </c>
      <c r="E3352" s="1" t="s">
        <v>27</v>
      </c>
      <c r="F3352" s="5" t="s">
        <v>9060</v>
      </c>
      <c r="G3352" s="10" t="s">
        <v>10599</v>
      </c>
      <c r="K3352" s="1" t="s">
        <v>28</v>
      </c>
      <c r="L3352" s="1">
        <v>50</v>
      </c>
      <c r="M3352" t="s">
        <v>11429</v>
      </c>
      <c r="Q3352" s="1" t="s">
        <v>14728</v>
      </c>
      <c r="S3352" s="1">
        <v>1</v>
      </c>
      <c r="T3352" s="1">
        <v>1</v>
      </c>
      <c r="U3352" s="1">
        <v>1</v>
      </c>
      <c r="V3352" s="1">
        <v>1</v>
      </c>
      <c r="X3352" s="1" t="s">
        <v>29</v>
      </c>
      <c r="Y3352" s="1" t="s">
        <v>30</v>
      </c>
      <c r="Z3352" s="1" t="s">
        <v>18368</v>
      </c>
      <c r="AA3352" s="1">
        <v>1</v>
      </c>
    </row>
    <row r="3353" spans="1:27" x14ac:dyDescent="0.35">
      <c r="A3353" t="s">
        <v>49</v>
      </c>
      <c r="B3353" t="s">
        <v>16905</v>
      </c>
      <c r="C3353" s="5" t="s">
        <v>4240</v>
      </c>
      <c r="D3353" s="1" t="s">
        <v>27</v>
      </c>
      <c r="E3353" s="1" t="s">
        <v>27</v>
      </c>
      <c r="F3353" s="5" t="s">
        <v>9061</v>
      </c>
      <c r="G3353" s="10" t="s">
        <v>10636</v>
      </c>
      <c r="K3353" s="1" t="s">
        <v>28</v>
      </c>
      <c r="L3353" s="1">
        <v>50</v>
      </c>
      <c r="M3353" t="s">
        <v>11401</v>
      </c>
      <c r="Q3353" s="1" t="s">
        <v>14729</v>
      </c>
      <c r="S3353" s="1">
        <v>1</v>
      </c>
      <c r="T3353" s="1">
        <v>1</v>
      </c>
      <c r="U3353" s="1">
        <v>1</v>
      </c>
      <c r="V3353" s="1">
        <v>1</v>
      </c>
      <c r="X3353" s="1" t="s">
        <v>29</v>
      </c>
      <c r="Y3353" s="1" t="s">
        <v>30</v>
      </c>
      <c r="Z3353" s="1" t="s">
        <v>18369</v>
      </c>
      <c r="AA3353" s="1">
        <v>1</v>
      </c>
    </row>
    <row r="3354" spans="1:27" x14ac:dyDescent="0.35">
      <c r="A3354" t="s">
        <v>49</v>
      </c>
      <c r="B3354" t="s">
        <v>16905</v>
      </c>
      <c r="C3354" s="5" t="s">
        <v>4241</v>
      </c>
      <c r="D3354" s="1" t="s">
        <v>27</v>
      </c>
      <c r="E3354" s="1" t="s">
        <v>27</v>
      </c>
      <c r="F3354" s="5" t="s">
        <v>9062</v>
      </c>
      <c r="G3354" s="10" t="s">
        <v>10596</v>
      </c>
      <c r="K3354" s="1" t="s">
        <v>28</v>
      </c>
      <c r="L3354" s="1">
        <v>50</v>
      </c>
      <c r="M3354" t="s">
        <v>11407</v>
      </c>
      <c r="Q3354" s="1" t="s">
        <v>14730</v>
      </c>
      <c r="S3354" s="1">
        <v>1</v>
      </c>
      <c r="T3354" s="1">
        <v>1</v>
      </c>
      <c r="U3354" s="1">
        <v>1</v>
      </c>
      <c r="V3354" s="1">
        <v>1</v>
      </c>
      <c r="X3354" s="1" t="s">
        <v>29</v>
      </c>
      <c r="Y3354" s="1" t="s">
        <v>30</v>
      </c>
      <c r="Z3354" s="1" t="s">
        <v>18370</v>
      </c>
      <c r="AA3354" s="1">
        <v>1</v>
      </c>
    </row>
    <row r="3355" spans="1:27" x14ac:dyDescent="0.35">
      <c r="A3355" t="s">
        <v>49</v>
      </c>
      <c r="B3355" t="s">
        <v>16905</v>
      </c>
      <c r="C3355" s="5" t="s">
        <v>4242</v>
      </c>
      <c r="D3355" s="1" t="s">
        <v>27</v>
      </c>
      <c r="E3355" s="1" t="s">
        <v>27</v>
      </c>
      <c r="F3355" s="5" t="s">
        <v>9063</v>
      </c>
      <c r="G3355" s="10" t="s">
        <v>10614</v>
      </c>
      <c r="K3355" s="1" t="s">
        <v>28</v>
      </c>
      <c r="L3355" s="1">
        <v>50</v>
      </c>
      <c r="M3355" t="s">
        <v>11667</v>
      </c>
      <c r="Q3355" s="1" t="s">
        <v>16512</v>
      </c>
      <c r="S3355" s="1">
        <v>1</v>
      </c>
      <c r="T3355" s="1">
        <v>1</v>
      </c>
      <c r="U3355" s="1">
        <v>1</v>
      </c>
      <c r="V3355" s="1">
        <v>1</v>
      </c>
      <c r="X3355" s="1" t="s">
        <v>29</v>
      </c>
      <c r="Y3355" s="1" t="s">
        <v>30</v>
      </c>
      <c r="Z3355" s="1" t="s">
        <v>18371</v>
      </c>
      <c r="AA3355" s="1">
        <v>1</v>
      </c>
    </row>
    <row r="3356" spans="1:27" x14ac:dyDescent="0.35">
      <c r="A3356" t="s">
        <v>49</v>
      </c>
      <c r="B3356" t="s">
        <v>16905</v>
      </c>
      <c r="C3356" s="5" t="s">
        <v>4243</v>
      </c>
      <c r="D3356" s="1" t="s">
        <v>27</v>
      </c>
      <c r="E3356" s="1" t="s">
        <v>27</v>
      </c>
      <c r="F3356" s="5" t="s">
        <v>9064</v>
      </c>
      <c r="G3356" s="10" t="s">
        <v>10600</v>
      </c>
      <c r="K3356" s="1" t="s">
        <v>28</v>
      </c>
      <c r="L3356" s="1">
        <v>50</v>
      </c>
      <c r="M3356" t="s">
        <v>11468</v>
      </c>
      <c r="Q3356" s="1" t="s">
        <v>14731</v>
      </c>
      <c r="S3356" s="1">
        <v>1</v>
      </c>
      <c r="T3356" s="1">
        <v>1</v>
      </c>
      <c r="U3356" s="1">
        <v>1</v>
      </c>
      <c r="V3356" s="1">
        <v>1</v>
      </c>
      <c r="X3356" s="1" t="s">
        <v>29</v>
      </c>
      <c r="Y3356" s="1" t="s">
        <v>30</v>
      </c>
      <c r="Z3356" s="1" t="s">
        <v>18372</v>
      </c>
      <c r="AA3356" s="1">
        <v>1</v>
      </c>
    </row>
    <row r="3357" spans="1:27" x14ac:dyDescent="0.35">
      <c r="A3357" t="s">
        <v>49</v>
      </c>
      <c r="B3357" t="s">
        <v>16905</v>
      </c>
      <c r="C3357" s="5" t="s">
        <v>4244</v>
      </c>
      <c r="D3357" s="1" t="s">
        <v>27</v>
      </c>
      <c r="E3357" s="1" t="s">
        <v>27</v>
      </c>
      <c r="F3357" s="5" t="s">
        <v>9065</v>
      </c>
      <c r="G3357" s="10" t="s">
        <v>10599</v>
      </c>
      <c r="K3357" s="1" t="s">
        <v>28</v>
      </c>
      <c r="L3357" s="1">
        <v>50</v>
      </c>
      <c r="M3357" t="s">
        <v>11406</v>
      </c>
      <c r="Q3357" s="1" t="s">
        <v>14732</v>
      </c>
      <c r="S3357" s="1">
        <v>1</v>
      </c>
      <c r="T3357" s="1">
        <v>1</v>
      </c>
      <c r="U3357" s="1">
        <v>1</v>
      </c>
      <c r="V3357" s="1">
        <v>1</v>
      </c>
      <c r="X3357" s="1" t="s">
        <v>29</v>
      </c>
      <c r="Y3357" s="1" t="s">
        <v>30</v>
      </c>
      <c r="Z3357" s="1" t="s">
        <v>18373</v>
      </c>
      <c r="AA3357" s="1">
        <v>1</v>
      </c>
    </row>
    <row r="3358" spans="1:27" x14ac:dyDescent="0.35">
      <c r="A3358" t="s">
        <v>49</v>
      </c>
      <c r="B3358" t="s">
        <v>16905</v>
      </c>
      <c r="C3358" s="5" t="s">
        <v>4245</v>
      </c>
      <c r="D3358" s="1" t="s">
        <v>27</v>
      </c>
      <c r="E3358" s="1" t="s">
        <v>27</v>
      </c>
      <c r="F3358" s="5" t="s">
        <v>9066</v>
      </c>
      <c r="G3358" s="10" t="s">
        <v>10612</v>
      </c>
      <c r="K3358" s="1" t="s">
        <v>28</v>
      </c>
      <c r="L3358" s="1">
        <v>50</v>
      </c>
      <c r="M3358" t="s">
        <v>11538</v>
      </c>
      <c r="Q3358" s="1" t="s">
        <v>14733</v>
      </c>
      <c r="S3358" s="1">
        <v>1</v>
      </c>
      <c r="T3358" s="1">
        <v>1</v>
      </c>
      <c r="U3358" s="1">
        <v>1</v>
      </c>
      <c r="V3358" s="1">
        <v>1</v>
      </c>
      <c r="X3358" s="1" t="s">
        <v>29</v>
      </c>
      <c r="Y3358" s="1" t="s">
        <v>30</v>
      </c>
      <c r="Z3358" s="1" t="s">
        <v>18374</v>
      </c>
      <c r="AA3358" s="1">
        <v>1</v>
      </c>
    </row>
    <row r="3359" spans="1:27" x14ac:dyDescent="0.35">
      <c r="A3359" t="s">
        <v>49</v>
      </c>
      <c r="B3359" t="s">
        <v>16905</v>
      </c>
      <c r="C3359" s="5" t="s">
        <v>4246</v>
      </c>
      <c r="D3359" s="1" t="s">
        <v>27</v>
      </c>
      <c r="E3359" s="1" t="s">
        <v>27</v>
      </c>
      <c r="F3359" s="5" t="s">
        <v>9067</v>
      </c>
      <c r="G3359" s="10" t="s">
        <v>10612</v>
      </c>
      <c r="K3359" s="1" t="s">
        <v>28</v>
      </c>
      <c r="L3359" s="1">
        <v>50</v>
      </c>
      <c r="M3359" t="s">
        <v>11429</v>
      </c>
      <c r="Q3359" s="1" t="s">
        <v>14734</v>
      </c>
      <c r="S3359" s="1">
        <v>1</v>
      </c>
      <c r="T3359" s="1">
        <v>1</v>
      </c>
      <c r="U3359" s="1">
        <v>1</v>
      </c>
      <c r="V3359" s="1">
        <v>1</v>
      </c>
      <c r="X3359" s="1" t="s">
        <v>29</v>
      </c>
      <c r="Y3359" s="1" t="s">
        <v>30</v>
      </c>
      <c r="Z3359" s="1" t="s">
        <v>18375</v>
      </c>
      <c r="AA3359" s="1">
        <v>1</v>
      </c>
    </row>
    <row r="3360" spans="1:27" x14ac:dyDescent="0.35">
      <c r="A3360" t="s">
        <v>49</v>
      </c>
      <c r="B3360" t="s">
        <v>16905</v>
      </c>
      <c r="C3360" s="5" t="s">
        <v>4247</v>
      </c>
      <c r="D3360" s="1" t="s">
        <v>27</v>
      </c>
      <c r="E3360" s="1" t="s">
        <v>27</v>
      </c>
      <c r="F3360" s="5" t="s">
        <v>9068</v>
      </c>
      <c r="G3360" s="10" t="s">
        <v>10636</v>
      </c>
      <c r="K3360" s="1" t="s">
        <v>28</v>
      </c>
      <c r="L3360" s="1">
        <v>50</v>
      </c>
      <c r="M3360" t="s">
        <v>11401</v>
      </c>
      <c r="Q3360" s="1" t="s">
        <v>14735</v>
      </c>
      <c r="S3360" s="1">
        <v>1</v>
      </c>
      <c r="T3360" s="1">
        <v>1</v>
      </c>
      <c r="U3360" s="1">
        <v>1</v>
      </c>
      <c r="V3360" s="1">
        <v>1</v>
      </c>
      <c r="X3360" s="1" t="s">
        <v>29</v>
      </c>
      <c r="Y3360" s="1" t="s">
        <v>30</v>
      </c>
      <c r="Z3360" s="1" t="s">
        <v>18376</v>
      </c>
      <c r="AA3360" s="1">
        <v>1</v>
      </c>
    </row>
    <row r="3361" spans="1:27" x14ac:dyDescent="0.35">
      <c r="A3361" t="s">
        <v>49</v>
      </c>
      <c r="B3361" t="s">
        <v>16905</v>
      </c>
      <c r="C3361" s="5" t="s">
        <v>4248</v>
      </c>
      <c r="D3361" s="1" t="s">
        <v>27</v>
      </c>
      <c r="E3361" s="1" t="s">
        <v>27</v>
      </c>
      <c r="F3361" s="5" t="s">
        <v>9069</v>
      </c>
      <c r="G3361" s="10" t="s">
        <v>10587</v>
      </c>
      <c r="K3361" s="1" t="s">
        <v>28</v>
      </c>
      <c r="L3361" s="1">
        <v>50</v>
      </c>
      <c r="M3361" t="s">
        <v>11525</v>
      </c>
      <c r="Q3361" s="1" t="s">
        <v>14736</v>
      </c>
      <c r="S3361" s="1">
        <v>1</v>
      </c>
      <c r="T3361" s="1">
        <v>1</v>
      </c>
      <c r="U3361" s="1">
        <v>1</v>
      </c>
      <c r="V3361" s="1">
        <v>1</v>
      </c>
      <c r="X3361" s="1" t="s">
        <v>29</v>
      </c>
      <c r="Y3361" s="1" t="s">
        <v>30</v>
      </c>
      <c r="Z3361" s="1" t="s">
        <v>18377</v>
      </c>
      <c r="AA3361" s="1">
        <v>1</v>
      </c>
    </row>
    <row r="3362" spans="1:27" x14ac:dyDescent="0.35">
      <c r="A3362" t="s">
        <v>49</v>
      </c>
      <c r="B3362" t="s">
        <v>16905</v>
      </c>
      <c r="C3362" s="5" t="s">
        <v>4249</v>
      </c>
      <c r="D3362" s="1" t="s">
        <v>27</v>
      </c>
      <c r="E3362" s="1" t="s">
        <v>27</v>
      </c>
      <c r="F3362" s="5" t="s">
        <v>9070</v>
      </c>
      <c r="G3362" s="10" t="s">
        <v>10596</v>
      </c>
      <c r="K3362" s="1" t="s">
        <v>28</v>
      </c>
      <c r="L3362" s="1">
        <v>50</v>
      </c>
      <c r="M3362" t="s">
        <v>11429</v>
      </c>
      <c r="Q3362" s="1" t="s">
        <v>14737</v>
      </c>
      <c r="S3362" s="1">
        <v>1</v>
      </c>
      <c r="T3362" s="1">
        <v>1</v>
      </c>
      <c r="U3362" s="1">
        <v>1</v>
      </c>
      <c r="V3362" s="1">
        <v>1</v>
      </c>
      <c r="X3362" s="1" t="s">
        <v>29</v>
      </c>
      <c r="Y3362" s="1" t="s">
        <v>30</v>
      </c>
      <c r="Z3362" s="1" t="s">
        <v>18378</v>
      </c>
      <c r="AA3362" s="1">
        <v>1</v>
      </c>
    </row>
    <row r="3363" spans="1:27" x14ac:dyDescent="0.35">
      <c r="A3363" t="s">
        <v>49</v>
      </c>
      <c r="B3363" t="s">
        <v>16905</v>
      </c>
      <c r="C3363" s="5" t="s">
        <v>4250</v>
      </c>
      <c r="D3363" s="1" t="s">
        <v>27</v>
      </c>
      <c r="E3363" s="1" t="s">
        <v>27</v>
      </c>
      <c r="F3363" s="5" t="s">
        <v>9071</v>
      </c>
      <c r="G3363" s="10" t="s">
        <v>10587</v>
      </c>
      <c r="K3363" s="1" t="s">
        <v>28</v>
      </c>
      <c r="L3363" s="1">
        <v>50</v>
      </c>
      <c r="M3363" t="s">
        <v>11525</v>
      </c>
      <c r="Q3363" s="1" t="s">
        <v>14738</v>
      </c>
      <c r="S3363" s="1">
        <v>1</v>
      </c>
      <c r="T3363" s="1">
        <v>1</v>
      </c>
      <c r="U3363" s="1">
        <v>1</v>
      </c>
      <c r="V3363" s="1">
        <v>1</v>
      </c>
      <c r="X3363" s="1" t="s">
        <v>29</v>
      </c>
      <c r="Y3363" s="1" t="s">
        <v>30</v>
      </c>
      <c r="Z3363" s="1" t="s">
        <v>18379</v>
      </c>
      <c r="AA3363" s="1">
        <v>1</v>
      </c>
    </row>
    <row r="3364" spans="1:27" x14ac:dyDescent="0.35">
      <c r="A3364" t="s">
        <v>49</v>
      </c>
      <c r="B3364" t="s">
        <v>16905</v>
      </c>
      <c r="C3364" s="5" t="s">
        <v>4251</v>
      </c>
      <c r="D3364" s="1" t="s">
        <v>27</v>
      </c>
      <c r="E3364" s="1" t="s">
        <v>27</v>
      </c>
      <c r="F3364" s="5" t="s">
        <v>9072</v>
      </c>
      <c r="G3364" s="10" t="s">
        <v>10600</v>
      </c>
      <c r="K3364" s="1" t="s">
        <v>28</v>
      </c>
      <c r="L3364" s="1">
        <v>50</v>
      </c>
      <c r="M3364" t="s">
        <v>11468</v>
      </c>
      <c r="Q3364" s="1" t="s">
        <v>14739</v>
      </c>
      <c r="S3364" s="1">
        <v>1</v>
      </c>
      <c r="T3364" s="1">
        <v>1</v>
      </c>
      <c r="U3364" s="1">
        <v>1</v>
      </c>
      <c r="V3364" s="1">
        <v>1</v>
      </c>
      <c r="X3364" s="1" t="s">
        <v>29</v>
      </c>
      <c r="Y3364" s="1" t="s">
        <v>30</v>
      </c>
      <c r="Z3364" s="1" t="s">
        <v>18380</v>
      </c>
      <c r="AA3364" s="1">
        <v>1</v>
      </c>
    </row>
    <row r="3365" spans="1:27" x14ac:dyDescent="0.35">
      <c r="A3365" t="s">
        <v>49</v>
      </c>
      <c r="B3365" t="s">
        <v>16905</v>
      </c>
      <c r="C3365" s="5" t="s">
        <v>4252</v>
      </c>
      <c r="D3365" s="1" t="s">
        <v>27</v>
      </c>
      <c r="E3365" s="1" t="s">
        <v>27</v>
      </c>
      <c r="F3365" s="5" t="s">
        <v>9073</v>
      </c>
      <c r="G3365" s="10" t="s">
        <v>10603</v>
      </c>
      <c r="K3365" s="1" t="s">
        <v>28</v>
      </c>
      <c r="L3365" s="1">
        <v>50</v>
      </c>
      <c r="M3365" t="s">
        <v>11468</v>
      </c>
      <c r="Q3365" s="1" t="s">
        <v>14740</v>
      </c>
      <c r="S3365" s="1">
        <v>1</v>
      </c>
      <c r="T3365" s="1">
        <v>1</v>
      </c>
      <c r="U3365" s="1">
        <v>1</v>
      </c>
      <c r="V3365" s="1">
        <v>1</v>
      </c>
      <c r="X3365" s="1" t="s">
        <v>29</v>
      </c>
      <c r="Y3365" s="1" t="s">
        <v>30</v>
      </c>
      <c r="Z3365" s="1" t="s">
        <v>11431</v>
      </c>
      <c r="AA3365" s="1">
        <v>1</v>
      </c>
    </row>
    <row r="3366" spans="1:27" x14ac:dyDescent="0.35">
      <c r="A3366" t="s">
        <v>49</v>
      </c>
      <c r="B3366" t="s">
        <v>16905</v>
      </c>
      <c r="C3366" s="5" t="s">
        <v>4253</v>
      </c>
      <c r="D3366" s="1" t="s">
        <v>27</v>
      </c>
      <c r="E3366" s="1" t="s">
        <v>27</v>
      </c>
      <c r="F3366" s="5" t="s">
        <v>9074</v>
      </c>
      <c r="G3366" s="10" t="s">
        <v>10595</v>
      </c>
      <c r="K3366" s="1" t="s">
        <v>28</v>
      </c>
      <c r="L3366" s="1">
        <v>50</v>
      </c>
      <c r="M3366" t="s">
        <v>11429</v>
      </c>
      <c r="Q3366" s="1" t="s">
        <v>14741</v>
      </c>
      <c r="S3366" s="1">
        <v>1</v>
      </c>
      <c r="T3366" s="1">
        <v>1</v>
      </c>
      <c r="U3366" s="1">
        <v>1</v>
      </c>
      <c r="V3366" s="1">
        <v>1</v>
      </c>
      <c r="X3366" s="1" t="s">
        <v>29</v>
      </c>
      <c r="Y3366" s="1" t="s">
        <v>30</v>
      </c>
      <c r="Z3366" s="1" t="s">
        <v>18381</v>
      </c>
      <c r="AA3366" s="1">
        <v>1</v>
      </c>
    </row>
    <row r="3367" spans="1:27" x14ac:dyDescent="0.35">
      <c r="A3367" t="s">
        <v>49</v>
      </c>
      <c r="B3367" t="s">
        <v>16905</v>
      </c>
      <c r="C3367" s="5" t="s">
        <v>4254</v>
      </c>
      <c r="D3367" s="1" t="s">
        <v>27</v>
      </c>
      <c r="E3367" s="1" t="s">
        <v>27</v>
      </c>
      <c r="F3367" s="5" t="s">
        <v>9075</v>
      </c>
      <c r="G3367" s="10" t="s">
        <v>10596</v>
      </c>
      <c r="K3367" s="1" t="s">
        <v>28</v>
      </c>
      <c r="L3367" s="1">
        <v>50</v>
      </c>
      <c r="M3367" t="s">
        <v>11406</v>
      </c>
      <c r="Q3367" s="1" t="s">
        <v>14742</v>
      </c>
      <c r="S3367" s="1">
        <v>1</v>
      </c>
      <c r="T3367" s="1">
        <v>1</v>
      </c>
      <c r="U3367" s="1">
        <v>1</v>
      </c>
      <c r="V3367" s="1">
        <v>1</v>
      </c>
      <c r="X3367" s="1" t="s">
        <v>29</v>
      </c>
      <c r="Y3367" s="1" t="s">
        <v>30</v>
      </c>
      <c r="Z3367" s="1" t="s">
        <v>18382</v>
      </c>
      <c r="AA3367" s="1">
        <v>1</v>
      </c>
    </row>
    <row r="3368" spans="1:27" x14ac:dyDescent="0.35">
      <c r="A3368" t="s">
        <v>49</v>
      </c>
      <c r="B3368" t="s">
        <v>16905</v>
      </c>
      <c r="C3368" s="5" t="s">
        <v>4255</v>
      </c>
      <c r="D3368" s="1" t="s">
        <v>27</v>
      </c>
      <c r="E3368" s="1" t="s">
        <v>27</v>
      </c>
      <c r="F3368" s="5" t="s">
        <v>9076</v>
      </c>
      <c r="G3368" s="10" t="s">
        <v>10636</v>
      </c>
      <c r="K3368" s="1" t="s">
        <v>28</v>
      </c>
      <c r="L3368" s="1">
        <v>50</v>
      </c>
      <c r="M3368" t="s">
        <v>11401</v>
      </c>
      <c r="Q3368" s="1" t="s">
        <v>14743</v>
      </c>
      <c r="S3368" s="1">
        <v>1</v>
      </c>
      <c r="T3368" s="1">
        <v>1</v>
      </c>
      <c r="U3368" s="1">
        <v>1</v>
      </c>
      <c r="V3368" s="1">
        <v>1</v>
      </c>
      <c r="X3368" s="1" t="s">
        <v>29</v>
      </c>
      <c r="Y3368" s="1" t="s">
        <v>30</v>
      </c>
      <c r="Z3368" s="1" t="s">
        <v>18383</v>
      </c>
      <c r="AA3368" s="1">
        <v>1</v>
      </c>
    </row>
    <row r="3369" spans="1:27" x14ac:dyDescent="0.35">
      <c r="A3369" t="s">
        <v>49</v>
      </c>
      <c r="B3369" t="s">
        <v>16905</v>
      </c>
      <c r="C3369" s="5" t="s">
        <v>4256</v>
      </c>
      <c r="D3369" s="1" t="s">
        <v>27</v>
      </c>
      <c r="E3369" s="1" t="s">
        <v>27</v>
      </c>
      <c r="F3369" s="5" t="s">
        <v>9077</v>
      </c>
      <c r="G3369" s="10" t="s">
        <v>10600</v>
      </c>
      <c r="K3369" s="1" t="s">
        <v>28</v>
      </c>
      <c r="L3369" s="1">
        <v>50</v>
      </c>
      <c r="M3369" t="s">
        <v>11468</v>
      </c>
      <c r="Q3369" s="1" t="s">
        <v>14744</v>
      </c>
      <c r="S3369" s="1">
        <v>0</v>
      </c>
      <c r="T3369" s="1">
        <v>0</v>
      </c>
      <c r="U3369" s="1">
        <v>1</v>
      </c>
      <c r="V3369" s="1">
        <v>1</v>
      </c>
      <c r="X3369" s="1" t="s">
        <v>29</v>
      </c>
      <c r="Y3369" s="1" t="s">
        <v>30</v>
      </c>
      <c r="Z3369" s="1" t="s">
        <v>18384</v>
      </c>
      <c r="AA3369" s="1">
        <v>1</v>
      </c>
    </row>
    <row r="3370" spans="1:27" x14ac:dyDescent="0.35">
      <c r="A3370" t="s">
        <v>49</v>
      </c>
      <c r="B3370" t="s">
        <v>16905</v>
      </c>
      <c r="C3370" s="5" t="s">
        <v>4257</v>
      </c>
      <c r="D3370" s="1" t="s">
        <v>27</v>
      </c>
      <c r="E3370" s="1" t="s">
        <v>27</v>
      </c>
      <c r="F3370" s="5" t="s">
        <v>9078</v>
      </c>
      <c r="G3370" s="10" t="s">
        <v>10587</v>
      </c>
      <c r="K3370" s="1" t="s">
        <v>28</v>
      </c>
      <c r="L3370" s="1">
        <v>50</v>
      </c>
      <c r="M3370" t="s">
        <v>11525</v>
      </c>
      <c r="Q3370" s="1" t="s">
        <v>14745</v>
      </c>
      <c r="S3370" s="1">
        <v>1</v>
      </c>
      <c r="T3370" s="1">
        <v>1</v>
      </c>
      <c r="U3370" s="1">
        <v>1</v>
      </c>
      <c r="V3370" s="1">
        <v>1</v>
      </c>
      <c r="X3370" s="1" t="s">
        <v>29</v>
      </c>
      <c r="Y3370" s="1" t="s">
        <v>30</v>
      </c>
      <c r="Z3370" s="1" t="s">
        <v>18385</v>
      </c>
      <c r="AA3370" s="1">
        <v>1</v>
      </c>
    </row>
    <row r="3371" spans="1:27" x14ac:dyDescent="0.35">
      <c r="A3371" t="s">
        <v>49</v>
      </c>
      <c r="B3371" t="s">
        <v>16905</v>
      </c>
      <c r="C3371" s="5" t="s">
        <v>4258</v>
      </c>
      <c r="D3371" s="1" t="s">
        <v>27</v>
      </c>
      <c r="E3371" s="1" t="s">
        <v>27</v>
      </c>
      <c r="F3371" s="5" t="s">
        <v>9079</v>
      </c>
      <c r="G3371" s="10" t="s">
        <v>10636</v>
      </c>
      <c r="K3371" s="1" t="s">
        <v>28</v>
      </c>
      <c r="L3371" s="1">
        <v>50</v>
      </c>
      <c r="M3371" t="s">
        <v>11401</v>
      </c>
      <c r="Q3371" s="1" t="s">
        <v>14746</v>
      </c>
      <c r="S3371" s="1">
        <v>1</v>
      </c>
      <c r="T3371" s="1">
        <v>1</v>
      </c>
      <c r="U3371" s="1">
        <v>1</v>
      </c>
      <c r="V3371" s="1">
        <v>1</v>
      </c>
      <c r="X3371" s="1" t="s">
        <v>29</v>
      </c>
      <c r="Y3371" s="1" t="s">
        <v>30</v>
      </c>
      <c r="Z3371" s="1" t="s">
        <v>18386</v>
      </c>
      <c r="AA3371" s="1">
        <v>1</v>
      </c>
    </row>
    <row r="3372" spans="1:27" x14ac:dyDescent="0.35">
      <c r="A3372" t="s">
        <v>49</v>
      </c>
      <c r="B3372" t="s">
        <v>16905</v>
      </c>
      <c r="C3372" s="5" t="s">
        <v>4259</v>
      </c>
      <c r="D3372" s="1" t="s">
        <v>27</v>
      </c>
      <c r="E3372" s="1" t="s">
        <v>27</v>
      </c>
      <c r="F3372" s="5" t="s">
        <v>9080</v>
      </c>
      <c r="G3372" s="10" t="s">
        <v>10636</v>
      </c>
      <c r="K3372" s="1" t="s">
        <v>28</v>
      </c>
      <c r="L3372" s="1">
        <v>50</v>
      </c>
      <c r="M3372" t="s">
        <v>11401</v>
      </c>
      <c r="Q3372" s="1" t="s">
        <v>14747</v>
      </c>
      <c r="S3372" s="1">
        <v>1</v>
      </c>
      <c r="T3372" s="1">
        <v>1</v>
      </c>
      <c r="U3372" s="1">
        <v>1</v>
      </c>
      <c r="V3372" s="1">
        <v>1</v>
      </c>
      <c r="X3372" s="1" t="s">
        <v>29</v>
      </c>
      <c r="Y3372" s="1" t="s">
        <v>30</v>
      </c>
      <c r="Z3372" s="1" t="s">
        <v>18387</v>
      </c>
      <c r="AA3372" s="1">
        <v>1</v>
      </c>
    </row>
    <row r="3373" spans="1:27" x14ac:dyDescent="0.35">
      <c r="A3373" t="s">
        <v>49</v>
      </c>
      <c r="B3373" t="s">
        <v>16905</v>
      </c>
      <c r="C3373" s="5" t="s">
        <v>4260</v>
      </c>
      <c r="D3373" s="1" t="s">
        <v>27</v>
      </c>
      <c r="E3373" s="1" t="s">
        <v>27</v>
      </c>
      <c r="F3373" s="5" t="s">
        <v>9081</v>
      </c>
      <c r="G3373" s="10" t="s">
        <v>10600</v>
      </c>
      <c r="K3373" s="1" t="s">
        <v>28</v>
      </c>
      <c r="L3373" s="1">
        <v>50</v>
      </c>
      <c r="M3373" t="s">
        <v>11468</v>
      </c>
      <c r="Q3373" s="1" t="s">
        <v>14748</v>
      </c>
      <c r="S3373" s="1">
        <v>1</v>
      </c>
      <c r="T3373" s="1">
        <v>1</v>
      </c>
      <c r="U3373" s="1">
        <v>1</v>
      </c>
      <c r="V3373" s="1">
        <v>1</v>
      </c>
      <c r="X3373" s="1" t="s">
        <v>29</v>
      </c>
      <c r="Y3373" s="1" t="s">
        <v>30</v>
      </c>
      <c r="Z3373" s="1" t="s">
        <v>18388</v>
      </c>
      <c r="AA3373" s="1">
        <v>1</v>
      </c>
    </row>
    <row r="3374" spans="1:27" x14ac:dyDescent="0.35">
      <c r="A3374" t="s">
        <v>49</v>
      </c>
      <c r="B3374" t="s">
        <v>16905</v>
      </c>
      <c r="C3374" s="5" t="s">
        <v>4261</v>
      </c>
      <c r="D3374" s="1" t="s">
        <v>27</v>
      </c>
      <c r="E3374" s="1" t="s">
        <v>27</v>
      </c>
      <c r="F3374" s="5" t="s">
        <v>9082</v>
      </c>
      <c r="G3374" s="10" t="s">
        <v>10594</v>
      </c>
      <c r="K3374" s="1" t="s">
        <v>28</v>
      </c>
      <c r="L3374" s="1">
        <v>50</v>
      </c>
      <c r="M3374" t="s">
        <v>11525</v>
      </c>
      <c r="Q3374" s="1" t="s">
        <v>14749</v>
      </c>
      <c r="S3374" s="1">
        <v>1</v>
      </c>
      <c r="T3374" s="1">
        <v>1</v>
      </c>
      <c r="U3374" s="1">
        <v>1</v>
      </c>
      <c r="V3374" s="1">
        <v>1</v>
      </c>
      <c r="X3374" s="1" t="s">
        <v>29</v>
      </c>
      <c r="Y3374" s="1" t="s">
        <v>30</v>
      </c>
      <c r="Z3374" s="1" t="s">
        <v>18389</v>
      </c>
      <c r="AA3374" s="1">
        <v>1</v>
      </c>
    </row>
    <row r="3375" spans="1:27" x14ac:dyDescent="0.35">
      <c r="A3375" t="s">
        <v>49</v>
      </c>
      <c r="B3375" t="s">
        <v>16905</v>
      </c>
      <c r="C3375" s="5" t="s">
        <v>4262</v>
      </c>
      <c r="D3375" s="1" t="s">
        <v>27</v>
      </c>
      <c r="E3375" s="1" t="s">
        <v>27</v>
      </c>
      <c r="F3375" s="5" t="s">
        <v>9083</v>
      </c>
      <c r="G3375" s="10" t="s">
        <v>10612</v>
      </c>
      <c r="K3375" s="1" t="s">
        <v>28</v>
      </c>
      <c r="L3375" s="1">
        <v>50</v>
      </c>
      <c r="M3375" t="s">
        <v>11538</v>
      </c>
      <c r="Q3375" s="1" t="s">
        <v>14750</v>
      </c>
      <c r="S3375" s="1">
        <v>1</v>
      </c>
      <c r="T3375" s="1">
        <v>1</v>
      </c>
      <c r="U3375" s="1">
        <v>1</v>
      </c>
      <c r="V3375" s="1">
        <v>1</v>
      </c>
      <c r="X3375" s="1" t="s">
        <v>29</v>
      </c>
      <c r="Y3375" s="1" t="s">
        <v>30</v>
      </c>
      <c r="Z3375" s="1" t="s">
        <v>18390</v>
      </c>
      <c r="AA3375" s="1">
        <v>1</v>
      </c>
    </row>
    <row r="3376" spans="1:27" x14ac:dyDescent="0.35">
      <c r="A3376" t="s">
        <v>49</v>
      </c>
      <c r="B3376" t="s">
        <v>16905</v>
      </c>
      <c r="C3376" s="5" t="s">
        <v>4263</v>
      </c>
      <c r="D3376" s="1" t="s">
        <v>27</v>
      </c>
      <c r="E3376" s="1" t="s">
        <v>27</v>
      </c>
      <c r="F3376" s="5" t="s">
        <v>9084</v>
      </c>
      <c r="G3376" s="10" t="s">
        <v>10599</v>
      </c>
      <c r="K3376" s="1" t="s">
        <v>28</v>
      </c>
      <c r="L3376" s="1">
        <v>50</v>
      </c>
      <c r="M3376" t="s">
        <v>11941</v>
      </c>
      <c r="Q3376" s="1" t="s">
        <v>14751</v>
      </c>
      <c r="S3376" s="1">
        <v>1</v>
      </c>
      <c r="T3376" s="1">
        <v>1</v>
      </c>
      <c r="U3376" s="1">
        <v>1</v>
      </c>
      <c r="V3376" s="1">
        <v>1</v>
      </c>
      <c r="X3376" s="1" t="s">
        <v>29</v>
      </c>
      <c r="Y3376" s="1" t="s">
        <v>30</v>
      </c>
      <c r="Z3376" s="1" t="s">
        <v>18391</v>
      </c>
      <c r="AA3376" s="1">
        <v>1</v>
      </c>
    </row>
    <row r="3377" spans="1:27" x14ac:dyDescent="0.35">
      <c r="A3377" t="s">
        <v>49</v>
      </c>
      <c r="B3377" t="s">
        <v>16905</v>
      </c>
      <c r="C3377" s="5" t="s">
        <v>4264</v>
      </c>
      <c r="D3377" s="1" t="s">
        <v>27</v>
      </c>
      <c r="E3377" s="1" t="s">
        <v>27</v>
      </c>
      <c r="F3377" s="5" t="s">
        <v>9085</v>
      </c>
      <c r="G3377" s="10" t="s">
        <v>10596</v>
      </c>
      <c r="K3377" s="1" t="s">
        <v>28</v>
      </c>
      <c r="L3377" s="1">
        <v>50</v>
      </c>
      <c r="M3377" t="s">
        <v>11429</v>
      </c>
      <c r="Q3377" s="1" t="s">
        <v>14752</v>
      </c>
      <c r="S3377" s="1">
        <v>1</v>
      </c>
      <c r="T3377" s="1">
        <v>1</v>
      </c>
      <c r="U3377" s="1">
        <v>1</v>
      </c>
      <c r="V3377" s="1">
        <v>1</v>
      </c>
      <c r="X3377" s="1" t="s">
        <v>29</v>
      </c>
      <c r="Y3377" s="1" t="s">
        <v>30</v>
      </c>
      <c r="Z3377" s="1" t="s">
        <v>18392</v>
      </c>
      <c r="AA3377" s="1">
        <v>1</v>
      </c>
    </row>
    <row r="3378" spans="1:27" x14ac:dyDescent="0.35">
      <c r="A3378" t="s">
        <v>49</v>
      </c>
      <c r="B3378" t="s">
        <v>16905</v>
      </c>
      <c r="C3378" s="5" t="s">
        <v>4265</v>
      </c>
      <c r="D3378" s="1" t="s">
        <v>27</v>
      </c>
      <c r="E3378" s="1" t="s">
        <v>27</v>
      </c>
      <c r="F3378" s="5" t="s">
        <v>9086</v>
      </c>
      <c r="G3378" s="10" t="s">
        <v>10592</v>
      </c>
      <c r="K3378" s="1" t="s">
        <v>28</v>
      </c>
      <c r="L3378" s="1">
        <v>50</v>
      </c>
      <c r="M3378" t="s">
        <v>11470</v>
      </c>
      <c r="Q3378" s="1" t="s">
        <v>14753</v>
      </c>
      <c r="S3378" s="1">
        <v>1</v>
      </c>
      <c r="T3378" s="1">
        <v>1</v>
      </c>
      <c r="U3378" s="1">
        <v>1</v>
      </c>
      <c r="V3378" s="1">
        <v>1</v>
      </c>
      <c r="X3378" s="1" t="s">
        <v>29</v>
      </c>
      <c r="Y3378" s="1" t="s">
        <v>30</v>
      </c>
      <c r="Z3378" s="1" t="s">
        <v>18393</v>
      </c>
      <c r="AA3378" s="1">
        <v>1</v>
      </c>
    </row>
    <row r="3379" spans="1:27" x14ac:dyDescent="0.35">
      <c r="A3379" t="s">
        <v>49</v>
      </c>
      <c r="B3379" t="s">
        <v>16905</v>
      </c>
      <c r="C3379" s="5" t="s">
        <v>4266</v>
      </c>
      <c r="D3379" s="1" t="s">
        <v>27</v>
      </c>
      <c r="E3379" s="1" t="s">
        <v>27</v>
      </c>
      <c r="F3379" s="5" t="s">
        <v>9087</v>
      </c>
      <c r="G3379" s="10" t="s">
        <v>10595</v>
      </c>
      <c r="K3379" s="1" t="s">
        <v>28</v>
      </c>
      <c r="L3379" s="1">
        <v>50</v>
      </c>
      <c r="M3379" t="s">
        <v>11429</v>
      </c>
      <c r="Q3379" s="1" t="s">
        <v>14754</v>
      </c>
      <c r="S3379" s="1">
        <v>1</v>
      </c>
      <c r="T3379" s="1">
        <v>1</v>
      </c>
      <c r="U3379" s="1">
        <v>1</v>
      </c>
      <c r="V3379" s="1">
        <v>1</v>
      </c>
      <c r="X3379" s="1" t="s">
        <v>29</v>
      </c>
      <c r="Y3379" s="1" t="s">
        <v>30</v>
      </c>
      <c r="Z3379" s="1" t="s">
        <v>18394</v>
      </c>
      <c r="AA3379" s="1">
        <v>1</v>
      </c>
    </row>
    <row r="3380" spans="1:27" x14ac:dyDescent="0.35">
      <c r="A3380" t="s">
        <v>49</v>
      </c>
      <c r="B3380" t="s">
        <v>16905</v>
      </c>
      <c r="C3380" s="5" t="s">
        <v>4267</v>
      </c>
      <c r="D3380" s="1" t="s">
        <v>27</v>
      </c>
      <c r="E3380" s="1" t="s">
        <v>27</v>
      </c>
      <c r="F3380" s="5" t="s">
        <v>9088</v>
      </c>
      <c r="G3380" s="10" t="s">
        <v>10603</v>
      </c>
      <c r="K3380" s="1" t="s">
        <v>28</v>
      </c>
      <c r="L3380" s="1">
        <v>50</v>
      </c>
      <c r="M3380" t="s">
        <v>11468</v>
      </c>
      <c r="Q3380" s="1" t="s">
        <v>14755</v>
      </c>
      <c r="S3380" s="1">
        <v>1</v>
      </c>
      <c r="T3380" s="1">
        <v>1</v>
      </c>
      <c r="U3380" s="1">
        <v>1</v>
      </c>
      <c r="V3380" s="1">
        <v>1</v>
      </c>
      <c r="X3380" s="1" t="s">
        <v>29</v>
      </c>
      <c r="Y3380" s="1" t="s">
        <v>30</v>
      </c>
      <c r="Z3380" s="1" t="s">
        <v>18395</v>
      </c>
      <c r="AA3380" s="1">
        <v>1</v>
      </c>
    </row>
    <row r="3381" spans="1:27" x14ac:dyDescent="0.35">
      <c r="A3381" t="s">
        <v>49</v>
      </c>
      <c r="B3381" t="s">
        <v>16905</v>
      </c>
      <c r="C3381" s="5" t="s">
        <v>4268</v>
      </c>
      <c r="D3381" s="1" t="s">
        <v>27</v>
      </c>
      <c r="E3381" s="1" t="s">
        <v>27</v>
      </c>
      <c r="F3381" s="5" t="s">
        <v>9089</v>
      </c>
      <c r="G3381" s="10" t="s">
        <v>10594</v>
      </c>
      <c r="K3381" s="1" t="s">
        <v>28</v>
      </c>
      <c r="L3381" s="1">
        <v>50</v>
      </c>
      <c r="M3381" t="s">
        <v>11401</v>
      </c>
      <c r="Q3381" s="1" t="s">
        <v>14756</v>
      </c>
      <c r="S3381" s="1">
        <v>0</v>
      </c>
      <c r="T3381" s="1">
        <v>0</v>
      </c>
      <c r="U3381" s="1">
        <v>1</v>
      </c>
      <c r="V3381" s="1">
        <v>1</v>
      </c>
      <c r="X3381" s="1" t="s">
        <v>29</v>
      </c>
      <c r="Y3381" s="1" t="s">
        <v>30</v>
      </c>
      <c r="Z3381" s="1" t="s">
        <v>18396</v>
      </c>
      <c r="AA3381" s="1">
        <v>1</v>
      </c>
    </row>
    <row r="3382" spans="1:27" x14ac:dyDescent="0.35">
      <c r="A3382" t="s">
        <v>49</v>
      </c>
      <c r="B3382" t="s">
        <v>16905</v>
      </c>
      <c r="C3382" s="5" t="s">
        <v>4269</v>
      </c>
      <c r="D3382" s="1" t="s">
        <v>27</v>
      </c>
      <c r="E3382" s="1" t="s">
        <v>27</v>
      </c>
      <c r="F3382" s="5" t="s">
        <v>9090</v>
      </c>
      <c r="G3382" s="10" t="s">
        <v>10596</v>
      </c>
      <c r="K3382" s="1" t="s">
        <v>28</v>
      </c>
      <c r="L3382" s="1">
        <v>50</v>
      </c>
      <c r="M3382" t="s">
        <v>11429</v>
      </c>
      <c r="Q3382" s="1" t="s">
        <v>14757</v>
      </c>
      <c r="S3382" s="1">
        <v>1</v>
      </c>
      <c r="T3382" s="1">
        <v>1</v>
      </c>
      <c r="U3382" s="1">
        <v>1</v>
      </c>
      <c r="V3382" s="1">
        <v>1</v>
      </c>
      <c r="X3382" s="1" t="s">
        <v>29</v>
      </c>
      <c r="Y3382" s="1" t="s">
        <v>30</v>
      </c>
      <c r="Z3382" s="1" t="s">
        <v>18397</v>
      </c>
      <c r="AA3382" s="1">
        <v>1</v>
      </c>
    </row>
    <row r="3383" spans="1:27" x14ac:dyDescent="0.35">
      <c r="A3383" t="s">
        <v>48</v>
      </c>
      <c r="B3383" t="s">
        <v>16905</v>
      </c>
      <c r="C3383" s="5" t="s">
        <v>4270</v>
      </c>
      <c r="D3383" s="1" t="s">
        <v>27</v>
      </c>
      <c r="E3383" s="1" t="s">
        <v>27</v>
      </c>
      <c r="F3383" s="5" t="s">
        <v>9091</v>
      </c>
      <c r="G3383" s="10" t="s">
        <v>10596</v>
      </c>
      <c r="K3383" s="1" t="s">
        <v>28</v>
      </c>
      <c r="L3383" s="1">
        <v>50</v>
      </c>
      <c r="M3383" t="s">
        <v>11468</v>
      </c>
      <c r="Q3383" s="1" t="s">
        <v>14758</v>
      </c>
      <c r="S3383" s="1">
        <v>1</v>
      </c>
      <c r="T3383" s="1">
        <v>1</v>
      </c>
      <c r="U3383" s="1">
        <v>1</v>
      </c>
      <c r="V3383" s="1">
        <v>1</v>
      </c>
      <c r="X3383" s="1" t="s">
        <v>29</v>
      </c>
      <c r="Y3383" s="1" t="s">
        <v>30</v>
      </c>
      <c r="Z3383" s="1" t="s">
        <v>18398</v>
      </c>
      <c r="AA3383" s="1">
        <v>1</v>
      </c>
    </row>
    <row r="3384" spans="1:27" x14ac:dyDescent="0.35">
      <c r="A3384" t="s">
        <v>846</v>
      </c>
      <c r="B3384" t="s">
        <v>16905</v>
      </c>
      <c r="C3384" s="5" t="s">
        <v>4271</v>
      </c>
      <c r="D3384" s="1" t="s">
        <v>27</v>
      </c>
      <c r="E3384" s="1" t="s">
        <v>27</v>
      </c>
      <c r="F3384" s="5" t="s">
        <v>9092</v>
      </c>
      <c r="G3384" s="10" t="s">
        <v>10596</v>
      </c>
      <c r="K3384" s="1" t="s">
        <v>28</v>
      </c>
      <c r="L3384" s="1">
        <v>50</v>
      </c>
      <c r="M3384" t="s">
        <v>11468</v>
      </c>
      <c r="Q3384" s="1" t="s">
        <v>14759</v>
      </c>
      <c r="S3384" s="1">
        <v>1</v>
      </c>
      <c r="T3384" s="1">
        <v>1</v>
      </c>
      <c r="U3384" s="1">
        <v>1</v>
      </c>
      <c r="V3384" s="1">
        <v>1</v>
      </c>
      <c r="X3384" s="1" t="s">
        <v>29</v>
      </c>
      <c r="Y3384" s="1" t="s">
        <v>30</v>
      </c>
      <c r="Z3384" s="1" t="s">
        <v>18399</v>
      </c>
      <c r="AA3384" s="1">
        <v>1</v>
      </c>
    </row>
    <row r="3385" spans="1:27" x14ac:dyDescent="0.35">
      <c r="A3385" t="s">
        <v>846</v>
      </c>
      <c r="B3385" t="s">
        <v>16905</v>
      </c>
      <c r="C3385" s="5" t="s">
        <v>4272</v>
      </c>
      <c r="D3385" s="1" t="s">
        <v>27</v>
      </c>
      <c r="E3385" s="1" t="s">
        <v>27</v>
      </c>
      <c r="F3385" s="5" t="s">
        <v>9093</v>
      </c>
      <c r="G3385" s="10" t="s">
        <v>10599</v>
      </c>
      <c r="K3385" s="1" t="s">
        <v>28</v>
      </c>
      <c r="L3385" s="1">
        <v>50</v>
      </c>
      <c r="M3385" t="s">
        <v>11453</v>
      </c>
      <c r="Q3385" s="1" t="s">
        <v>14760</v>
      </c>
      <c r="S3385" s="1">
        <v>1</v>
      </c>
      <c r="T3385" s="1">
        <v>1</v>
      </c>
      <c r="U3385" s="1">
        <v>1</v>
      </c>
      <c r="V3385" s="1">
        <v>1</v>
      </c>
      <c r="X3385" s="1" t="s">
        <v>29</v>
      </c>
      <c r="Y3385" s="1" t="s">
        <v>30</v>
      </c>
      <c r="Z3385" s="1" t="s">
        <v>18400</v>
      </c>
      <c r="AA3385" s="1">
        <v>1</v>
      </c>
    </row>
    <row r="3386" spans="1:27" x14ac:dyDescent="0.35">
      <c r="A3386" t="s">
        <v>846</v>
      </c>
      <c r="B3386" t="s">
        <v>16905</v>
      </c>
      <c r="C3386" s="5" t="s">
        <v>4273</v>
      </c>
      <c r="D3386" s="1" t="s">
        <v>27</v>
      </c>
      <c r="E3386" s="1" t="s">
        <v>27</v>
      </c>
      <c r="F3386" s="5" t="s">
        <v>9094</v>
      </c>
      <c r="G3386" s="10" t="s">
        <v>10600</v>
      </c>
      <c r="K3386" s="1" t="s">
        <v>28</v>
      </c>
      <c r="L3386" s="1">
        <v>50</v>
      </c>
      <c r="M3386" t="s">
        <v>11468</v>
      </c>
      <c r="Q3386" s="1" t="s">
        <v>14761</v>
      </c>
      <c r="S3386" s="1">
        <v>1</v>
      </c>
      <c r="T3386" s="1">
        <v>1</v>
      </c>
      <c r="U3386" s="1">
        <v>1</v>
      </c>
      <c r="V3386" s="1">
        <v>1</v>
      </c>
      <c r="X3386" s="1" t="s">
        <v>29</v>
      </c>
      <c r="Y3386" s="1" t="s">
        <v>30</v>
      </c>
      <c r="Z3386" s="1" t="s">
        <v>18401</v>
      </c>
      <c r="AA3386" s="1">
        <v>1</v>
      </c>
    </row>
    <row r="3387" spans="1:27" x14ac:dyDescent="0.35">
      <c r="A3387" t="s">
        <v>846</v>
      </c>
      <c r="B3387" t="s">
        <v>16905</v>
      </c>
      <c r="C3387" s="5" t="s">
        <v>4274</v>
      </c>
      <c r="D3387" s="1" t="s">
        <v>27</v>
      </c>
      <c r="E3387" s="1" t="s">
        <v>27</v>
      </c>
      <c r="F3387" s="5" t="s">
        <v>9095</v>
      </c>
      <c r="G3387" s="10" t="s">
        <v>10603</v>
      </c>
      <c r="K3387" s="1" t="s">
        <v>28</v>
      </c>
      <c r="L3387" s="1">
        <v>50</v>
      </c>
      <c r="M3387" t="s">
        <v>11468</v>
      </c>
      <c r="Q3387" s="1" t="s">
        <v>14762</v>
      </c>
      <c r="S3387" s="1">
        <v>1</v>
      </c>
      <c r="T3387" s="1">
        <v>1</v>
      </c>
      <c r="U3387" s="1">
        <v>1</v>
      </c>
      <c r="V3387" s="1">
        <v>1</v>
      </c>
      <c r="X3387" s="1" t="s">
        <v>29</v>
      </c>
      <c r="Y3387" s="1" t="s">
        <v>30</v>
      </c>
      <c r="Z3387" s="1" t="s">
        <v>18402</v>
      </c>
      <c r="AA3387" s="1">
        <v>1</v>
      </c>
    </row>
    <row r="3388" spans="1:27" x14ac:dyDescent="0.35">
      <c r="A3388" t="s">
        <v>846</v>
      </c>
      <c r="B3388" t="s">
        <v>16905</v>
      </c>
      <c r="C3388" s="5" t="s">
        <v>4275</v>
      </c>
      <c r="D3388" s="1" t="s">
        <v>27</v>
      </c>
      <c r="E3388" s="1" t="s">
        <v>27</v>
      </c>
      <c r="F3388" s="5" t="s">
        <v>9096</v>
      </c>
      <c r="G3388" s="10" t="s">
        <v>10612</v>
      </c>
      <c r="K3388" s="1" t="s">
        <v>28</v>
      </c>
      <c r="L3388" s="1">
        <v>50</v>
      </c>
      <c r="M3388" t="s">
        <v>11468</v>
      </c>
      <c r="Q3388" s="1" t="s">
        <v>14763</v>
      </c>
      <c r="S3388" s="1">
        <v>1</v>
      </c>
      <c r="T3388" s="1">
        <v>1</v>
      </c>
      <c r="U3388" s="1">
        <v>1</v>
      </c>
      <c r="V3388" s="1">
        <v>1</v>
      </c>
      <c r="X3388" s="1" t="s">
        <v>29</v>
      </c>
      <c r="Y3388" s="1" t="s">
        <v>30</v>
      </c>
      <c r="Z3388" s="1" t="s">
        <v>18403</v>
      </c>
      <c r="AA3388" s="1">
        <v>1</v>
      </c>
    </row>
    <row r="3389" spans="1:27" x14ac:dyDescent="0.35">
      <c r="A3389" t="s">
        <v>846</v>
      </c>
      <c r="B3389" t="s">
        <v>16905</v>
      </c>
      <c r="C3389" s="5" t="s">
        <v>4276</v>
      </c>
      <c r="D3389" s="1" t="s">
        <v>27</v>
      </c>
      <c r="E3389" s="1" t="s">
        <v>27</v>
      </c>
      <c r="F3389" s="5" t="s">
        <v>9097</v>
      </c>
      <c r="G3389" s="10" t="s">
        <v>10596</v>
      </c>
      <c r="K3389" s="1" t="s">
        <v>28</v>
      </c>
      <c r="L3389" s="1">
        <v>50</v>
      </c>
      <c r="M3389" t="s">
        <v>11429</v>
      </c>
      <c r="Q3389" s="1" t="s">
        <v>14764</v>
      </c>
      <c r="S3389" s="1">
        <v>1</v>
      </c>
      <c r="T3389" s="1">
        <v>1</v>
      </c>
      <c r="U3389" s="1">
        <v>1</v>
      </c>
      <c r="V3389" s="1">
        <v>1</v>
      </c>
      <c r="X3389" s="1" t="s">
        <v>29</v>
      </c>
      <c r="Y3389" s="1" t="s">
        <v>30</v>
      </c>
      <c r="Z3389" s="1" t="s">
        <v>19493</v>
      </c>
      <c r="AA3389" s="1">
        <v>1</v>
      </c>
    </row>
    <row r="3390" spans="1:27" x14ac:dyDescent="0.35">
      <c r="A3390" t="s">
        <v>846</v>
      </c>
      <c r="B3390" t="s">
        <v>16905</v>
      </c>
      <c r="C3390" s="5" t="s">
        <v>4277</v>
      </c>
      <c r="D3390" s="1" t="s">
        <v>27</v>
      </c>
      <c r="E3390" s="1" t="s">
        <v>27</v>
      </c>
      <c r="F3390" s="5" t="s">
        <v>9098</v>
      </c>
      <c r="G3390" s="10" t="s">
        <v>10595</v>
      </c>
      <c r="K3390" s="1" t="s">
        <v>28</v>
      </c>
      <c r="L3390" s="1">
        <v>50</v>
      </c>
      <c r="M3390" t="s">
        <v>11788</v>
      </c>
      <c r="Q3390" s="1" t="s">
        <v>14765</v>
      </c>
      <c r="S3390" s="1">
        <v>1</v>
      </c>
      <c r="T3390" s="1">
        <v>1</v>
      </c>
      <c r="U3390" s="1">
        <v>1</v>
      </c>
      <c r="V3390" s="1">
        <v>1</v>
      </c>
      <c r="X3390" s="1" t="s">
        <v>29</v>
      </c>
      <c r="Y3390" s="1" t="s">
        <v>30</v>
      </c>
      <c r="Z3390" s="1" t="s">
        <v>18404</v>
      </c>
      <c r="AA3390" s="1">
        <v>1</v>
      </c>
    </row>
    <row r="3391" spans="1:27" x14ac:dyDescent="0.35">
      <c r="A3391" t="s">
        <v>846</v>
      </c>
      <c r="B3391" t="s">
        <v>16905</v>
      </c>
      <c r="C3391" s="5" t="s">
        <v>4278</v>
      </c>
      <c r="D3391" s="1" t="s">
        <v>27</v>
      </c>
      <c r="E3391" s="1" t="s">
        <v>27</v>
      </c>
      <c r="F3391" s="5" t="s">
        <v>9099</v>
      </c>
      <c r="G3391" s="10" t="s">
        <v>10595</v>
      </c>
      <c r="K3391" s="1" t="s">
        <v>28</v>
      </c>
      <c r="L3391" s="1">
        <v>50</v>
      </c>
      <c r="M3391" t="s">
        <v>11468</v>
      </c>
      <c r="Q3391" s="1" t="s">
        <v>14766</v>
      </c>
      <c r="S3391" s="1">
        <v>1</v>
      </c>
      <c r="T3391" s="1">
        <v>1</v>
      </c>
      <c r="U3391" s="1">
        <v>1</v>
      </c>
      <c r="V3391" s="1">
        <v>1</v>
      </c>
      <c r="X3391" s="1" t="s">
        <v>29</v>
      </c>
      <c r="Y3391" s="1" t="s">
        <v>30</v>
      </c>
      <c r="Z3391" s="1" t="s">
        <v>18405</v>
      </c>
      <c r="AA3391" s="1">
        <v>1</v>
      </c>
    </row>
    <row r="3392" spans="1:27" x14ac:dyDescent="0.35">
      <c r="A3392" t="s">
        <v>48</v>
      </c>
      <c r="B3392" t="s">
        <v>16905</v>
      </c>
      <c r="C3392" s="5" t="s">
        <v>4279</v>
      </c>
      <c r="D3392" s="1" t="s">
        <v>27</v>
      </c>
      <c r="E3392" s="1" t="s">
        <v>27</v>
      </c>
      <c r="F3392" s="5" t="s">
        <v>9100</v>
      </c>
      <c r="G3392" s="10" t="s">
        <v>10595</v>
      </c>
      <c r="K3392" s="1" t="s">
        <v>28</v>
      </c>
      <c r="L3392" s="1">
        <v>50</v>
      </c>
      <c r="M3392" t="s">
        <v>11429</v>
      </c>
      <c r="Q3392" s="1" t="s">
        <v>14767</v>
      </c>
      <c r="S3392" s="1">
        <v>1</v>
      </c>
      <c r="T3392" s="1">
        <v>1</v>
      </c>
      <c r="U3392" s="1">
        <v>1</v>
      </c>
      <c r="V3392" s="1">
        <v>1</v>
      </c>
      <c r="X3392" s="1" t="s">
        <v>29</v>
      </c>
      <c r="Y3392" s="1" t="s">
        <v>30</v>
      </c>
      <c r="Z3392" s="1" t="s">
        <v>18406</v>
      </c>
      <c r="AA3392" s="1">
        <v>1</v>
      </c>
    </row>
    <row r="3393" spans="1:27" x14ac:dyDescent="0.35">
      <c r="A3393" t="s">
        <v>48</v>
      </c>
      <c r="B3393" t="s">
        <v>16905</v>
      </c>
      <c r="C3393" s="5" t="s">
        <v>4280</v>
      </c>
      <c r="D3393" s="1" t="s">
        <v>27</v>
      </c>
      <c r="E3393" s="1" t="s">
        <v>27</v>
      </c>
      <c r="F3393" s="5" t="s">
        <v>9101</v>
      </c>
      <c r="G3393" s="10" t="s">
        <v>10596</v>
      </c>
      <c r="K3393" s="1" t="s">
        <v>28</v>
      </c>
      <c r="L3393" s="1">
        <v>50</v>
      </c>
      <c r="M3393" t="s">
        <v>11429</v>
      </c>
      <c r="Q3393" s="1" t="s">
        <v>14768</v>
      </c>
      <c r="S3393" s="1">
        <v>1</v>
      </c>
      <c r="T3393" s="1">
        <v>1</v>
      </c>
      <c r="U3393" s="1">
        <v>1</v>
      </c>
      <c r="V3393" s="1">
        <v>1</v>
      </c>
      <c r="X3393" s="1" t="s">
        <v>29</v>
      </c>
      <c r="Y3393" s="1" t="s">
        <v>30</v>
      </c>
      <c r="Z3393" s="1" t="s">
        <v>18407</v>
      </c>
      <c r="AA3393" s="1">
        <v>1</v>
      </c>
    </row>
    <row r="3394" spans="1:27" x14ac:dyDescent="0.35">
      <c r="A3394" t="s">
        <v>48</v>
      </c>
      <c r="B3394" t="s">
        <v>16905</v>
      </c>
      <c r="C3394" s="5" t="s">
        <v>4281</v>
      </c>
      <c r="D3394" s="1" t="s">
        <v>27</v>
      </c>
      <c r="E3394" s="1" t="s">
        <v>27</v>
      </c>
      <c r="F3394" s="5" t="s">
        <v>9102</v>
      </c>
      <c r="G3394" s="10" t="s">
        <v>10596</v>
      </c>
      <c r="K3394" s="1" t="s">
        <v>28</v>
      </c>
      <c r="L3394" s="1">
        <v>50</v>
      </c>
      <c r="M3394" t="s">
        <v>11429</v>
      </c>
      <c r="Q3394" s="1" t="s">
        <v>14769</v>
      </c>
      <c r="S3394" s="1">
        <v>0</v>
      </c>
      <c r="T3394" s="1">
        <v>0</v>
      </c>
      <c r="U3394" s="1">
        <v>1</v>
      </c>
      <c r="V3394" s="1">
        <v>1</v>
      </c>
      <c r="X3394" s="1" t="s">
        <v>29</v>
      </c>
      <c r="Y3394" s="1" t="s">
        <v>30</v>
      </c>
      <c r="Z3394" s="1" t="s">
        <v>18408</v>
      </c>
      <c r="AA3394" s="1">
        <v>1</v>
      </c>
    </row>
    <row r="3395" spans="1:27" x14ac:dyDescent="0.35">
      <c r="A3395" t="s">
        <v>48</v>
      </c>
      <c r="B3395" t="s">
        <v>16905</v>
      </c>
      <c r="C3395" s="5" t="s">
        <v>4282</v>
      </c>
      <c r="D3395" s="1" t="s">
        <v>27</v>
      </c>
      <c r="E3395" s="1" t="s">
        <v>27</v>
      </c>
      <c r="F3395" s="5" t="s">
        <v>9103</v>
      </c>
      <c r="G3395" s="10" t="s">
        <v>10595</v>
      </c>
      <c r="K3395" s="1" t="s">
        <v>28</v>
      </c>
      <c r="L3395" s="1">
        <v>50</v>
      </c>
      <c r="M3395" t="s">
        <v>11429</v>
      </c>
      <c r="Q3395" s="1" t="s">
        <v>14770</v>
      </c>
      <c r="S3395" s="1">
        <v>1</v>
      </c>
      <c r="T3395" s="1">
        <v>1</v>
      </c>
      <c r="U3395" s="1">
        <v>1</v>
      </c>
      <c r="V3395" s="1">
        <v>1</v>
      </c>
      <c r="X3395" s="1" t="s">
        <v>29</v>
      </c>
      <c r="Y3395" s="1" t="s">
        <v>30</v>
      </c>
      <c r="Z3395" s="1" t="s">
        <v>19494</v>
      </c>
      <c r="AA3395" s="1">
        <v>1</v>
      </c>
    </row>
    <row r="3396" spans="1:27" x14ac:dyDescent="0.35">
      <c r="A3396" t="s">
        <v>48</v>
      </c>
      <c r="B3396" t="s">
        <v>16905</v>
      </c>
      <c r="C3396" s="5" t="s">
        <v>4283</v>
      </c>
      <c r="D3396" s="1" t="s">
        <v>27</v>
      </c>
      <c r="E3396" s="1" t="s">
        <v>27</v>
      </c>
      <c r="F3396" s="5" t="s">
        <v>9104</v>
      </c>
      <c r="G3396" s="10" t="s">
        <v>10636</v>
      </c>
      <c r="K3396" s="1" t="s">
        <v>28</v>
      </c>
      <c r="L3396" s="1">
        <v>50</v>
      </c>
      <c r="M3396" t="s">
        <v>11401</v>
      </c>
      <c r="Q3396" s="1" t="s">
        <v>14771</v>
      </c>
      <c r="S3396" s="1">
        <v>1</v>
      </c>
      <c r="T3396" s="1">
        <v>1</v>
      </c>
      <c r="U3396" s="1">
        <v>1</v>
      </c>
      <c r="V3396" s="1">
        <v>1</v>
      </c>
      <c r="X3396" s="1" t="s">
        <v>29</v>
      </c>
      <c r="Y3396" s="1" t="s">
        <v>30</v>
      </c>
      <c r="Z3396" s="1" t="s">
        <v>18409</v>
      </c>
      <c r="AA3396" s="1">
        <v>1</v>
      </c>
    </row>
    <row r="3397" spans="1:27" x14ac:dyDescent="0.35">
      <c r="A3397" t="s">
        <v>48</v>
      </c>
      <c r="B3397" t="s">
        <v>16905</v>
      </c>
      <c r="C3397" s="5" t="s">
        <v>4284</v>
      </c>
      <c r="D3397" s="1" t="s">
        <v>27</v>
      </c>
      <c r="E3397" s="1" t="s">
        <v>27</v>
      </c>
      <c r="F3397" s="5" t="s">
        <v>9105</v>
      </c>
      <c r="G3397" s="10" t="s">
        <v>10603</v>
      </c>
      <c r="K3397" s="1" t="s">
        <v>28</v>
      </c>
      <c r="L3397" s="1">
        <v>50</v>
      </c>
      <c r="M3397" t="s">
        <v>11468</v>
      </c>
      <c r="Q3397" s="1" t="s">
        <v>14772</v>
      </c>
      <c r="S3397" s="1">
        <v>1</v>
      </c>
      <c r="T3397" s="1">
        <v>1</v>
      </c>
      <c r="U3397" s="1">
        <v>1</v>
      </c>
      <c r="V3397" s="1">
        <v>1</v>
      </c>
      <c r="X3397" s="1" t="s">
        <v>29</v>
      </c>
      <c r="Y3397" s="1" t="s">
        <v>30</v>
      </c>
      <c r="Z3397" s="1" t="s">
        <v>18410</v>
      </c>
      <c r="AA3397" s="1">
        <v>1</v>
      </c>
    </row>
    <row r="3398" spans="1:27" x14ac:dyDescent="0.35">
      <c r="A3398" t="s">
        <v>48</v>
      </c>
      <c r="B3398" t="s">
        <v>16905</v>
      </c>
      <c r="C3398" s="5" t="s">
        <v>4285</v>
      </c>
      <c r="D3398" s="1" t="s">
        <v>27</v>
      </c>
      <c r="E3398" s="1" t="s">
        <v>27</v>
      </c>
      <c r="F3398" s="5" t="s">
        <v>9106</v>
      </c>
      <c r="G3398" s="10" t="s">
        <v>10600</v>
      </c>
      <c r="K3398" s="1" t="s">
        <v>28</v>
      </c>
      <c r="L3398" s="1">
        <v>50</v>
      </c>
      <c r="M3398" t="s">
        <v>11468</v>
      </c>
      <c r="Q3398" s="1" t="s">
        <v>14773</v>
      </c>
      <c r="S3398" s="1">
        <v>1</v>
      </c>
      <c r="T3398" s="1">
        <v>1</v>
      </c>
      <c r="U3398" s="1">
        <v>1</v>
      </c>
      <c r="V3398" s="1">
        <v>1</v>
      </c>
      <c r="X3398" s="1" t="s">
        <v>29</v>
      </c>
      <c r="Y3398" s="1" t="s">
        <v>30</v>
      </c>
      <c r="Z3398" s="1" t="s">
        <v>18411</v>
      </c>
      <c r="AA3398" s="1">
        <v>1</v>
      </c>
    </row>
    <row r="3399" spans="1:27" x14ac:dyDescent="0.35">
      <c r="A3399" t="s">
        <v>48</v>
      </c>
      <c r="B3399" t="s">
        <v>16905</v>
      </c>
      <c r="C3399" s="5" t="s">
        <v>4286</v>
      </c>
      <c r="D3399" s="1" t="s">
        <v>27</v>
      </c>
      <c r="E3399" s="1" t="s">
        <v>27</v>
      </c>
      <c r="F3399" s="5" t="s">
        <v>9107</v>
      </c>
      <c r="G3399" s="10" t="s">
        <v>10596</v>
      </c>
      <c r="K3399" s="1" t="s">
        <v>28</v>
      </c>
      <c r="L3399" s="1">
        <v>50</v>
      </c>
      <c r="M3399" t="s">
        <v>11429</v>
      </c>
      <c r="Q3399" s="1" t="s">
        <v>14774</v>
      </c>
      <c r="S3399" s="1">
        <v>1</v>
      </c>
      <c r="T3399" s="1">
        <v>1</v>
      </c>
      <c r="U3399" s="1">
        <v>1</v>
      </c>
      <c r="V3399" s="1">
        <v>1</v>
      </c>
      <c r="X3399" s="1" t="s">
        <v>29</v>
      </c>
      <c r="Y3399" s="1" t="s">
        <v>30</v>
      </c>
      <c r="Z3399" s="1" t="s">
        <v>18412</v>
      </c>
      <c r="AA3399" s="1">
        <v>1</v>
      </c>
    </row>
    <row r="3400" spans="1:27" x14ac:dyDescent="0.35">
      <c r="A3400" t="s">
        <v>48</v>
      </c>
      <c r="B3400" t="s">
        <v>16905</v>
      </c>
      <c r="C3400" s="5" t="s">
        <v>4287</v>
      </c>
      <c r="D3400" s="1" t="s">
        <v>27</v>
      </c>
      <c r="E3400" s="1" t="s">
        <v>27</v>
      </c>
      <c r="F3400" s="5" t="s">
        <v>9108</v>
      </c>
      <c r="G3400" s="10" t="s">
        <v>10595</v>
      </c>
      <c r="K3400" s="1" t="s">
        <v>28</v>
      </c>
      <c r="L3400" s="1">
        <v>50</v>
      </c>
      <c r="M3400" t="s">
        <v>11429</v>
      </c>
      <c r="Q3400" s="1" t="s">
        <v>14775</v>
      </c>
      <c r="S3400" s="1">
        <v>1</v>
      </c>
      <c r="T3400" s="1">
        <v>1</v>
      </c>
      <c r="U3400" s="1">
        <v>1</v>
      </c>
      <c r="V3400" s="1">
        <v>1</v>
      </c>
      <c r="X3400" s="1" t="s">
        <v>29</v>
      </c>
      <c r="Y3400" s="1" t="s">
        <v>30</v>
      </c>
      <c r="Z3400" s="1" t="s">
        <v>18413</v>
      </c>
      <c r="AA3400" s="1">
        <v>1</v>
      </c>
    </row>
    <row r="3401" spans="1:27" x14ac:dyDescent="0.35">
      <c r="A3401" t="s">
        <v>48</v>
      </c>
      <c r="B3401" t="s">
        <v>16905</v>
      </c>
      <c r="C3401" s="5" t="s">
        <v>4288</v>
      </c>
      <c r="D3401" s="1" t="s">
        <v>27</v>
      </c>
      <c r="E3401" s="1" t="s">
        <v>27</v>
      </c>
      <c r="F3401" s="5" t="s">
        <v>9109</v>
      </c>
      <c r="G3401" s="10" t="s">
        <v>10595</v>
      </c>
      <c r="K3401" s="1" t="s">
        <v>28</v>
      </c>
      <c r="L3401" s="1">
        <v>50</v>
      </c>
      <c r="M3401" t="s">
        <v>11429</v>
      </c>
      <c r="Q3401" s="1" t="s">
        <v>14776</v>
      </c>
      <c r="S3401" s="1">
        <v>1</v>
      </c>
      <c r="T3401" s="1">
        <v>1</v>
      </c>
      <c r="U3401" s="1">
        <v>1</v>
      </c>
      <c r="V3401" s="1">
        <v>1</v>
      </c>
      <c r="X3401" s="1" t="s">
        <v>29</v>
      </c>
      <c r="Y3401" s="1" t="s">
        <v>30</v>
      </c>
      <c r="Z3401" s="1" t="s">
        <v>18414</v>
      </c>
      <c r="AA3401" s="1">
        <v>1</v>
      </c>
    </row>
    <row r="3402" spans="1:27" x14ac:dyDescent="0.35">
      <c r="A3402" t="s">
        <v>48</v>
      </c>
      <c r="B3402" t="s">
        <v>16905</v>
      </c>
      <c r="C3402" s="5" t="s">
        <v>4289</v>
      </c>
      <c r="D3402" s="1" t="s">
        <v>27</v>
      </c>
      <c r="E3402" s="1" t="s">
        <v>27</v>
      </c>
      <c r="F3402" s="5" t="s">
        <v>9110</v>
      </c>
      <c r="G3402" s="10" t="s">
        <v>10612</v>
      </c>
      <c r="K3402" s="1" t="s">
        <v>28</v>
      </c>
      <c r="L3402" s="1">
        <v>50</v>
      </c>
      <c r="M3402" t="s">
        <v>11429</v>
      </c>
      <c r="Q3402" s="1" t="s">
        <v>14777</v>
      </c>
      <c r="S3402" s="1">
        <v>1</v>
      </c>
      <c r="T3402" s="1">
        <v>1</v>
      </c>
      <c r="U3402" s="1">
        <v>1</v>
      </c>
      <c r="V3402" s="1">
        <v>1</v>
      </c>
      <c r="X3402" s="1" t="s">
        <v>29</v>
      </c>
      <c r="Y3402" s="1" t="s">
        <v>30</v>
      </c>
      <c r="Z3402" s="1" t="s">
        <v>18415</v>
      </c>
      <c r="AA3402" s="1">
        <v>1</v>
      </c>
    </row>
    <row r="3403" spans="1:27" x14ac:dyDescent="0.35">
      <c r="A3403" t="s">
        <v>48</v>
      </c>
      <c r="B3403" t="s">
        <v>16905</v>
      </c>
      <c r="C3403" s="5" t="s">
        <v>4290</v>
      </c>
      <c r="D3403" s="1" t="s">
        <v>27</v>
      </c>
      <c r="E3403" s="1" t="s">
        <v>27</v>
      </c>
      <c r="F3403" s="5" t="s">
        <v>9111</v>
      </c>
      <c r="G3403" s="10" t="s">
        <v>10603</v>
      </c>
      <c r="K3403" s="1" t="s">
        <v>28</v>
      </c>
      <c r="L3403" s="1">
        <v>50</v>
      </c>
      <c r="M3403" t="s">
        <v>11468</v>
      </c>
      <c r="Q3403" s="1" t="s">
        <v>14778</v>
      </c>
      <c r="S3403" s="1">
        <v>1</v>
      </c>
      <c r="T3403" s="1">
        <v>1</v>
      </c>
      <c r="U3403" s="1">
        <v>1</v>
      </c>
      <c r="V3403" s="1">
        <v>1</v>
      </c>
      <c r="X3403" s="1" t="s">
        <v>29</v>
      </c>
      <c r="Y3403" s="1" t="s">
        <v>30</v>
      </c>
      <c r="Z3403" s="1" t="s">
        <v>18416</v>
      </c>
      <c r="AA3403" s="1">
        <v>1</v>
      </c>
    </row>
    <row r="3404" spans="1:27" x14ac:dyDescent="0.35">
      <c r="A3404" t="s">
        <v>48</v>
      </c>
      <c r="B3404" t="s">
        <v>16905</v>
      </c>
      <c r="C3404" s="5" t="s">
        <v>4291</v>
      </c>
      <c r="D3404" s="1" t="s">
        <v>27</v>
      </c>
      <c r="E3404" s="1" t="s">
        <v>27</v>
      </c>
      <c r="F3404" s="5" t="s">
        <v>9112</v>
      </c>
      <c r="G3404" s="10" t="s">
        <v>10595</v>
      </c>
      <c r="K3404" s="1" t="s">
        <v>28</v>
      </c>
      <c r="L3404" s="1">
        <v>50</v>
      </c>
      <c r="M3404" t="s">
        <v>11429</v>
      </c>
      <c r="Q3404" s="1" t="s">
        <v>14779</v>
      </c>
      <c r="S3404" s="1">
        <v>1</v>
      </c>
      <c r="T3404" s="1">
        <v>1</v>
      </c>
      <c r="U3404" s="1">
        <v>1</v>
      </c>
      <c r="V3404" s="1">
        <v>1</v>
      </c>
      <c r="X3404" s="1" t="s">
        <v>29</v>
      </c>
      <c r="Y3404" s="1" t="s">
        <v>30</v>
      </c>
      <c r="Z3404" s="1" t="s">
        <v>18417</v>
      </c>
      <c r="AA3404" s="1">
        <v>1</v>
      </c>
    </row>
    <row r="3405" spans="1:27" x14ac:dyDescent="0.35">
      <c r="A3405" t="s">
        <v>48</v>
      </c>
      <c r="B3405" t="s">
        <v>16905</v>
      </c>
      <c r="C3405" s="5" t="s">
        <v>4292</v>
      </c>
      <c r="D3405" s="1" t="s">
        <v>27</v>
      </c>
      <c r="E3405" s="1" t="s">
        <v>27</v>
      </c>
      <c r="F3405" s="5" t="s">
        <v>9113</v>
      </c>
      <c r="G3405" s="10" t="s">
        <v>10596</v>
      </c>
      <c r="K3405" s="1" t="s">
        <v>28</v>
      </c>
      <c r="L3405" s="1">
        <v>50</v>
      </c>
      <c r="M3405" t="s">
        <v>11429</v>
      </c>
      <c r="Q3405" s="1" t="s">
        <v>14780</v>
      </c>
      <c r="S3405" s="1">
        <v>1</v>
      </c>
      <c r="T3405" s="1">
        <v>1</v>
      </c>
      <c r="U3405" s="1">
        <v>1</v>
      </c>
      <c r="V3405" s="1">
        <v>1</v>
      </c>
      <c r="X3405" s="1" t="s">
        <v>29</v>
      </c>
      <c r="Y3405" s="1" t="s">
        <v>30</v>
      </c>
      <c r="Z3405" s="1" t="s">
        <v>18418</v>
      </c>
      <c r="AA3405" s="1">
        <v>1</v>
      </c>
    </row>
    <row r="3406" spans="1:27" x14ac:dyDescent="0.35">
      <c r="A3406" t="s">
        <v>48</v>
      </c>
      <c r="B3406" t="s">
        <v>16905</v>
      </c>
      <c r="C3406" s="5" t="s">
        <v>4293</v>
      </c>
      <c r="D3406" s="1" t="s">
        <v>27</v>
      </c>
      <c r="E3406" s="1" t="s">
        <v>27</v>
      </c>
      <c r="F3406" s="5" t="s">
        <v>9114</v>
      </c>
      <c r="G3406" s="10" t="s">
        <v>10593</v>
      </c>
      <c r="K3406" s="1" t="s">
        <v>28</v>
      </c>
      <c r="L3406" s="1">
        <v>50</v>
      </c>
      <c r="M3406" t="s">
        <v>11481</v>
      </c>
      <c r="Q3406" s="1" t="s">
        <v>14781</v>
      </c>
      <c r="S3406" s="1">
        <v>1</v>
      </c>
      <c r="T3406" s="1">
        <v>1</v>
      </c>
      <c r="U3406" s="1">
        <v>1</v>
      </c>
      <c r="V3406" s="1">
        <v>1</v>
      </c>
      <c r="X3406" s="1" t="s">
        <v>29</v>
      </c>
      <c r="Y3406" s="1" t="s">
        <v>30</v>
      </c>
      <c r="Z3406" s="1" t="s">
        <v>18419</v>
      </c>
      <c r="AA3406" s="1">
        <v>1</v>
      </c>
    </row>
    <row r="3407" spans="1:27" x14ac:dyDescent="0.35">
      <c r="A3407" t="s">
        <v>48</v>
      </c>
      <c r="B3407" t="s">
        <v>16905</v>
      </c>
      <c r="C3407" s="6" t="s">
        <v>4294</v>
      </c>
      <c r="D3407" s="1" t="s">
        <v>27</v>
      </c>
      <c r="E3407" s="1" t="s">
        <v>27</v>
      </c>
      <c r="F3407" s="5" t="s">
        <v>9115</v>
      </c>
      <c r="G3407" s="10" t="s">
        <v>10595</v>
      </c>
      <c r="K3407" s="1" t="s">
        <v>28</v>
      </c>
      <c r="L3407" s="1">
        <v>50</v>
      </c>
      <c r="M3407" t="s">
        <v>11406</v>
      </c>
      <c r="Q3407" s="1" t="s">
        <v>14782</v>
      </c>
      <c r="S3407" s="1">
        <v>1</v>
      </c>
      <c r="T3407" s="1">
        <v>1</v>
      </c>
      <c r="U3407" s="1">
        <v>1</v>
      </c>
      <c r="V3407" s="1">
        <v>1</v>
      </c>
      <c r="X3407" s="1" t="s">
        <v>29</v>
      </c>
      <c r="Y3407" s="1" t="s">
        <v>30</v>
      </c>
      <c r="Z3407" s="1" t="s">
        <v>18420</v>
      </c>
      <c r="AA3407" s="1">
        <v>1</v>
      </c>
    </row>
    <row r="3408" spans="1:27" x14ac:dyDescent="0.35">
      <c r="A3408" t="s">
        <v>48</v>
      </c>
      <c r="B3408" t="s">
        <v>16905</v>
      </c>
      <c r="C3408" s="5" t="s">
        <v>4295</v>
      </c>
      <c r="D3408" s="1" t="s">
        <v>27</v>
      </c>
      <c r="E3408" s="1" t="s">
        <v>27</v>
      </c>
      <c r="F3408" s="5" t="s">
        <v>9116</v>
      </c>
      <c r="G3408" s="10" t="s">
        <v>10596</v>
      </c>
      <c r="K3408" s="1" t="s">
        <v>28</v>
      </c>
      <c r="L3408" s="1">
        <v>50</v>
      </c>
      <c r="M3408" t="s">
        <v>11429</v>
      </c>
      <c r="Q3408" s="1" t="s">
        <v>14783</v>
      </c>
      <c r="S3408" s="1">
        <v>1</v>
      </c>
      <c r="T3408" s="1">
        <v>1</v>
      </c>
      <c r="U3408" s="1">
        <v>1</v>
      </c>
      <c r="V3408" s="1">
        <v>1</v>
      </c>
      <c r="X3408" s="1" t="s">
        <v>29</v>
      </c>
      <c r="Y3408" s="1" t="s">
        <v>30</v>
      </c>
      <c r="Z3408" s="1" t="s">
        <v>18421</v>
      </c>
      <c r="AA3408" s="1">
        <v>1</v>
      </c>
    </row>
    <row r="3409" spans="1:27" x14ac:dyDescent="0.35">
      <c r="A3409" t="s">
        <v>48</v>
      </c>
      <c r="B3409" t="s">
        <v>16905</v>
      </c>
      <c r="C3409" s="5" t="s">
        <v>4296</v>
      </c>
      <c r="D3409" s="1" t="s">
        <v>27</v>
      </c>
      <c r="E3409" s="1" t="s">
        <v>27</v>
      </c>
      <c r="F3409" s="5" t="s">
        <v>9117</v>
      </c>
      <c r="G3409" s="10" t="s">
        <v>10596</v>
      </c>
      <c r="K3409" s="1" t="s">
        <v>28</v>
      </c>
      <c r="L3409" s="1">
        <v>50</v>
      </c>
      <c r="M3409" t="s">
        <v>11468</v>
      </c>
      <c r="Q3409" s="1" t="s">
        <v>14784</v>
      </c>
      <c r="S3409" s="1">
        <v>1</v>
      </c>
      <c r="T3409" s="1">
        <v>1</v>
      </c>
      <c r="U3409" s="1">
        <v>1</v>
      </c>
      <c r="V3409" s="1">
        <v>1</v>
      </c>
      <c r="X3409" s="1" t="s">
        <v>29</v>
      </c>
      <c r="Y3409" s="1" t="s">
        <v>30</v>
      </c>
      <c r="Z3409" s="1" t="s">
        <v>18422</v>
      </c>
      <c r="AA3409" s="1">
        <v>1</v>
      </c>
    </row>
    <row r="3410" spans="1:27" x14ac:dyDescent="0.35">
      <c r="A3410" t="s">
        <v>48</v>
      </c>
      <c r="B3410" t="s">
        <v>16905</v>
      </c>
      <c r="C3410" s="5" t="s">
        <v>4297</v>
      </c>
      <c r="D3410" s="1" t="s">
        <v>27</v>
      </c>
      <c r="E3410" s="1" t="s">
        <v>27</v>
      </c>
      <c r="F3410" s="5" t="s">
        <v>9118</v>
      </c>
      <c r="G3410" s="10" t="s">
        <v>10600</v>
      </c>
      <c r="K3410" s="1" t="s">
        <v>28</v>
      </c>
      <c r="L3410" s="1">
        <v>50</v>
      </c>
      <c r="M3410" t="s">
        <v>11468</v>
      </c>
      <c r="Q3410" s="1" t="s">
        <v>14785</v>
      </c>
      <c r="S3410" s="1">
        <v>1</v>
      </c>
      <c r="T3410" s="1">
        <v>1</v>
      </c>
      <c r="U3410" s="1">
        <v>1</v>
      </c>
      <c r="V3410" s="1">
        <v>1</v>
      </c>
      <c r="X3410" s="1" t="s">
        <v>29</v>
      </c>
      <c r="Y3410" s="1" t="s">
        <v>30</v>
      </c>
      <c r="Z3410" s="1" t="s">
        <v>18423</v>
      </c>
      <c r="AA3410" s="1">
        <v>1</v>
      </c>
    </row>
    <row r="3411" spans="1:27" x14ac:dyDescent="0.35">
      <c r="A3411" t="s">
        <v>48</v>
      </c>
      <c r="B3411" t="s">
        <v>16905</v>
      </c>
      <c r="C3411" s="5" t="s">
        <v>4298</v>
      </c>
      <c r="D3411" s="1" t="s">
        <v>27</v>
      </c>
      <c r="E3411" s="1" t="s">
        <v>27</v>
      </c>
      <c r="F3411" s="5" t="s">
        <v>9119</v>
      </c>
      <c r="G3411" s="10" t="s">
        <v>10600</v>
      </c>
      <c r="K3411" s="1" t="s">
        <v>28</v>
      </c>
      <c r="L3411" s="1">
        <v>50</v>
      </c>
      <c r="M3411" t="s">
        <v>11468</v>
      </c>
      <c r="Q3411" s="1" t="s">
        <v>14786</v>
      </c>
      <c r="S3411" s="1">
        <v>1</v>
      </c>
      <c r="T3411" s="1">
        <v>1</v>
      </c>
      <c r="U3411" s="1">
        <v>1</v>
      </c>
      <c r="V3411" s="1">
        <v>1</v>
      </c>
      <c r="X3411" s="1" t="s">
        <v>29</v>
      </c>
      <c r="Y3411" s="1" t="s">
        <v>30</v>
      </c>
      <c r="Z3411" s="1" t="s">
        <v>18424</v>
      </c>
      <c r="AA3411" s="1">
        <v>1</v>
      </c>
    </row>
    <row r="3412" spans="1:27" x14ac:dyDescent="0.35">
      <c r="A3412" t="s">
        <v>48</v>
      </c>
      <c r="B3412" t="s">
        <v>16905</v>
      </c>
      <c r="C3412" s="5" t="s">
        <v>4299</v>
      </c>
      <c r="D3412" s="1" t="s">
        <v>27</v>
      </c>
      <c r="E3412" s="1" t="s">
        <v>27</v>
      </c>
      <c r="F3412" s="5" t="s">
        <v>9120</v>
      </c>
      <c r="G3412" s="10" t="s">
        <v>10654</v>
      </c>
      <c r="K3412" s="1" t="s">
        <v>28</v>
      </c>
      <c r="L3412" s="1">
        <v>50</v>
      </c>
      <c r="M3412" t="s">
        <v>11401</v>
      </c>
      <c r="Q3412" s="1" t="s">
        <v>14787</v>
      </c>
      <c r="S3412" s="1">
        <v>0</v>
      </c>
      <c r="T3412" s="1">
        <v>0</v>
      </c>
      <c r="U3412" s="1">
        <v>1</v>
      </c>
      <c r="V3412" s="1">
        <v>1</v>
      </c>
      <c r="X3412" s="1" t="s">
        <v>29</v>
      </c>
      <c r="Y3412" s="1" t="s">
        <v>30</v>
      </c>
      <c r="Z3412" s="1" t="s">
        <v>18425</v>
      </c>
      <c r="AA3412" s="1">
        <v>1</v>
      </c>
    </row>
    <row r="3413" spans="1:27" x14ac:dyDescent="0.35">
      <c r="A3413" t="s">
        <v>48</v>
      </c>
      <c r="B3413" t="s">
        <v>16905</v>
      </c>
      <c r="C3413" s="5" t="s">
        <v>4300</v>
      </c>
      <c r="D3413" s="1" t="s">
        <v>27</v>
      </c>
      <c r="E3413" s="1" t="s">
        <v>27</v>
      </c>
      <c r="F3413" s="5" t="s">
        <v>9121</v>
      </c>
      <c r="G3413" s="10" t="s">
        <v>10592</v>
      </c>
      <c r="K3413" s="1" t="s">
        <v>28</v>
      </c>
      <c r="L3413" s="1">
        <v>50</v>
      </c>
      <c r="M3413" t="s">
        <v>11481</v>
      </c>
      <c r="Q3413" s="1" t="s">
        <v>14788</v>
      </c>
      <c r="S3413" s="1">
        <v>1</v>
      </c>
      <c r="T3413" s="1">
        <v>1</v>
      </c>
      <c r="U3413" s="1">
        <v>1</v>
      </c>
      <c r="V3413" s="1">
        <v>1</v>
      </c>
      <c r="X3413" s="1" t="s">
        <v>29</v>
      </c>
      <c r="Y3413" s="1" t="s">
        <v>30</v>
      </c>
      <c r="Z3413" s="1" t="s">
        <v>18426</v>
      </c>
      <c r="AA3413" s="1">
        <v>1</v>
      </c>
    </row>
    <row r="3414" spans="1:27" x14ac:dyDescent="0.35">
      <c r="A3414" t="s">
        <v>48</v>
      </c>
      <c r="B3414" t="s">
        <v>16905</v>
      </c>
      <c r="C3414" s="5" t="s">
        <v>4301</v>
      </c>
      <c r="D3414" s="1" t="s">
        <v>27</v>
      </c>
      <c r="E3414" s="1" t="s">
        <v>27</v>
      </c>
      <c r="F3414" s="5" t="s">
        <v>9122</v>
      </c>
      <c r="G3414" s="10" t="s">
        <v>10603</v>
      </c>
      <c r="K3414" s="1" t="s">
        <v>28</v>
      </c>
      <c r="L3414" s="1">
        <v>50</v>
      </c>
      <c r="M3414" t="s">
        <v>11468</v>
      </c>
      <c r="Q3414" s="1" t="s">
        <v>14789</v>
      </c>
      <c r="S3414" s="1">
        <v>1</v>
      </c>
      <c r="T3414" s="1">
        <v>1</v>
      </c>
      <c r="U3414" s="1">
        <v>1</v>
      </c>
      <c r="V3414" s="1">
        <v>1</v>
      </c>
      <c r="X3414" s="1" t="s">
        <v>29</v>
      </c>
      <c r="Y3414" s="1" t="s">
        <v>30</v>
      </c>
      <c r="Z3414" s="1" t="s">
        <v>18427</v>
      </c>
      <c r="AA3414" s="1">
        <v>1</v>
      </c>
    </row>
    <row r="3415" spans="1:27" x14ac:dyDescent="0.35">
      <c r="A3415" t="s">
        <v>48</v>
      </c>
      <c r="B3415" t="s">
        <v>16905</v>
      </c>
      <c r="C3415" s="5" t="s">
        <v>4302</v>
      </c>
      <c r="D3415" s="1" t="s">
        <v>27</v>
      </c>
      <c r="E3415" s="1" t="s">
        <v>27</v>
      </c>
      <c r="F3415" s="5" t="s">
        <v>9123</v>
      </c>
      <c r="G3415" s="10" t="s">
        <v>10614</v>
      </c>
      <c r="K3415" s="1" t="s">
        <v>28</v>
      </c>
      <c r="L3415" s="1">
        <v>50</v>
      </c>
      <c r="M3415" t="s">
        <v>11468</v>
      </c>
      <c r="Q3415" s="1" t="s">
        <v>14790</v>
      </c>
      <c r="S3415" s="1">
        <v>1</v>
      </c>
      <c r="T3415" s="1">
        <v>1</v>
      </c>
      <c r="U3415" s="1">
        <v>1</v>
      </c>
      <c r="V3415" s="1">
        <v>1</v>
      </c>
      <c r="X3415" s="1" t="s">
        <v>29</v>
      </c>
      <c r="Y3415" s="1" t="s">
        <v>30</v>
      </c>
      <c r="Z3415" s="1" t="s">
        <v>18428</v>
      </c>
      <c r="AA3415" s="1">
        <v>1</v>
      </c>
    </row>
    <row r="3416" spans="1:27" x14ac:dyDescent="0.35">
      <c r="A3416" t="s">
        <v>48</v>
      </c>
      <c r="B3416" t="s">
        <v>16905</v>
      </c>
      <c r="C3416" s="5" t="s">
        <v>4303</v>
      </c>
      <c r="D3416" s="1" t="s">
        <v>27</v>
      </c>
      <c r="E3416" s="1" t="s">
        <v>27</v>
      </c>
      <c r="F3416" s="5" t="s">
        <v>9124</v>
      </c>
      <c r="G3416" s="10" t="s">
        <v>10596</v>
      </c>
      <c r="K3416" s="1" t="s">
        <v>28</v>
      </c>
      <c r="L3416" s="1">
        <v>50</v>
      </c>
      <c r="M3416" t="s">
        <v>11468</v>
      </c>
      <c r="Q3416" s="1" t="s">
        <v>14791</v>
      </c>
      <c r="S3416" s="1">
        <v>1</v>
      </c>
      <c r="T3416" s="1">
        <v>1</v>
      </c>
      <c r="U3416" s="1">
        <v>1</v>
      </c>
      <c r="V3416" s="1">
        <v>1</v>
      </c>
      <c r="X3416" s="1" t="s">
        <v>29</v>
      </c>
      <c r="Y3416" s="1" t="s">
        <v>30</v>
      </c>
      <c r="Z3416" s="1" t="s">
        <v>18429</v>
      </c>
      <c r="AA3416" s="1">
        <v>1</v>
      </c>
    </row>
    <row r="3417" spans="1:27" x14ac:dyDescent="0.35">
      <c r="A3417" t="s">
        <v>48</v>
      </c>
      <c r="B3417" t="s">
        <v>16905</v>
      </c>
      <c r="C3417" s="5" t="s">
        <v>4304</v>
      </c>
      <c r="D3417" s="1" t="s">
        <v>27</v>
      </c>
      <c r="E3417" s="1" t="s">
        <v>27</v>
      </c>
      <c r="F3417" s="5" t="s">
        <v>9125</v>
      </c>
      <c r="G3417" s="10" t="s">
        <v>10603</v>
      </c>
      <c r="K3417" s="1" t="s">
        <v>28</v>
      </c>
      <c r="L3417" s="1">
        <v>50</v>
      </c>
      <c r="M3417" t="s">
        <v>11468</v>
      </c>
      <c r="Q3417" s="1" t="s">
        <v>14792</v>
      </c>
      <c r="S3417" s="1">
        <v>1</v>
      </c>
      <c r="T3417" s="1">
        <v>1</v>
      </c>
      <c r="U3417" s="1">
        <v>1</v>
      </c>
      <c r="V3417" s="1">
        <v>1</v>
      </c>
      <c r="X3417" s="1" t="s">
        <v>29</v>
      </c>
      <c r="Y3417" s="1" t="s">
        <v>30</v>
      </c>
      <c r="Z3417" s="1" t="s">
        <v>18430</v>
      </c>
      <c r="AA3417" s="1">
        <v>1</v>
      </c>
    </row>
    <row r="3418" spans="1:27" x14ac:dyDescent="0.35">
      <c r="A3418" t="s">
        <v>409</v>
      </c>
      <c r="B3418" t="s">
        <v>16906</v>
      </c>
      <c r="C3418" s="5" t="s">
        <v>4305</v>
      </c>
      <c r="D3418" s="1" t="s">
        <v>27</v>
      </c>
      <c r="E3418" s="1" t="s">
        <v>27</v>
      </c>
      <c r="F3418" s="5" t="s">
        <v>9126</v>
      </c>
      <c r="G3418" s="10" t="s">
        <v>10607</v>
      </c>
      <c r="K3418" s="1" t="s">
        <v>28</v>
      </c>
      <c r="L3418" s="1">
        <v>50</v>
      </c>
      <c r="M3418" t="s">
        <v>11406</v>
      </c>
      <c r="Q3418" s="1" t="s">
        <v>14793</v>
      </c>
      <c r="S3418" s="1">
        <v>1</v>
      </c>
      <c r="T3418" s="1">
        <v>1</v>
      </c>
      <c r="U3418" s="1">
        <v>1</v>
      </c>
      <c r="V3418" s="1">
        <v>1</v>
      </c>
      <c r="X3418" s="1" t="s">
        <v>29</v>
      </c>
      <c r="Y3418" s="1" t="s">
        <v>30</v>
      </c>
      <c r="Z3418" s="1" t="s">
        <v>18431</v>
      </c>
      <c r="AA3418" s="1">
        <v>1</v>
      </c>
    </row>
    <row r="3419" spans="1:27" x14ac:dyDescent="0.35">
      <c r="A3419" t="s">
        <v>409</v>
      </c>
      <c r="B3419" t="s">
        <v>16906</v>
      </c>
      <c r="C3419" s="5" t="s">
        <v>4306</v>
      </c>
      <c r="D3419" s="1" t="s">
        <v>27</v>
      </c>
      <c r="E3419" s="1" t="s">
        <v>27</v>
      </c>
      <c r="F3419" s="5" t="s">
        <v>9127</v>
      </c>
      <c r="G3419" s="10" t="s">
        <v>10601</v>
      </c>
      <c r="K3419" s="1" t="s">
        <v>28</v>
      </c>
      <c r="L3419" s="1">
        <v>50</v>
      </c>
      <c r="M3419" t="s">
        <v>11429</v>
      </c>
      <c r="Q3419" s="1" t="s">
        <v>14794</v>
      </c>
      <c r="S3419" s="1">
        <v>1</v>
      </c>
      <c r="T3419" s="1">
        <v>1</v>
      </c>
      <c r="U3419" s="1">
        <v>1</v>
      </c>
      <c r="V3419" s="1">
        <v>1</v>
      </c>
      <c r="X3419" s="1" t="s">
        <v>29</v>
      </c>
      <c r="Y3419" s="1" t="s">
        <v>30</v>
      </c>
      <c r="Z3419" s="1" t="s">
        <v>18432</v>
      </c>
      <c r="AA3419" s="1">
        <v>1</v>
      </c>
    </row>
    <row r="3420" spans="1:27" x14ac:dyDescent="0.35">
      <c r="A3420" t="s">
        <v>126</v>
      </c>
      <c r="B3420" t="s">
        <v>16906</v>
      </c>
      <c r="C3420" s="5" t="s">
        <v>4307</v>
      </c>
      <c r="D3420" s="1" t="s">
        <v>27</v>
      </c>
      <c r="E3420" s="1" t="s">
        <v>27</v>
      </c>
      <c r="F3420" s="5" t="s">
        <v>9128</v>
      </c>
      <c r="G3420" s="10" t="s">
        <v>10601</v>
      </c>
      <c r="K3420" s="1" t="s">
        <v>28</v>
      </c>
      <c r="L3420" s="1">
        <v>50</v>
      </c>
      <c r="M3420" t="s">
        <v>11429</v>
      </c>
      <c r="Q3420" s="1" t="s">
        <v>14795</v>
      </c>
      <c r="S3420" s="1">
        <v>1</v>
      </c>
      <c r="T3420" s="1">
        <v>1</v>
      </c>
      <c r="U3420" s="1">
        <v>1</v>
      </c>
      <c r="V3420" s="1">
        <v>1</v>
      </c>
      <c r="X3420" s="1" t="s">
        <v>29</v>
      </c>
      <c r="Y3420" s="1" t="s">
        <v>30</v>
      </c>
      <c r="Z3420" s="1" t="s">
        <v>18433</v>
      </c>
      <c r="AA3420" s="1">
        <v>1</v>
      </c>
    </row>
    <row r="3421" spans="1:27" x14ac:dyDescent="0.35">
      <c r="A3421" t="s">
        <v>126</v>
      </c>
      <c r="B3421" t="s">
        <v>16906</v>
      </c>
      <c r="C3421" s="5" t="s">
        <v>4308</v>
      </c>
      <c r="D3421" s="1" t="s">
        <v>27</v>
      </c>
      <c r="E3421" s="1" t="s">
        <v>27</v>
      </c>
      <c r="F3421" s="5" t="s">
        <v>9129</v>
      </c>
      <c r="G3421" s="10" t="s">
        <v>10601</v>
      </c>
      <c r="K3421" s="1" t="s">
        <v>28</v>
      </c>
      <c r="L3421" s="1">
        <v>50</v>
      </c>
      <c r="M3421" t="s">
        <v>11429</v>
      </c>
      <c r="Q3421" s="1" t="s">
        <v>14796</v>
      </c>
      <c r="S3421" s="1">
        <v>1</v>
      </c>
      <c r="T3421" s="1">
        <v>1</v>
      </c>
      <c r="U3421" s="1">
        <v>1</v>
      </c>
      <c r="V3421" s="1">
        <v>1</v>
      </c>
      <c r="X3421" s="1" t="s">
        <v>29</v>
      </c>
      <c r="Y3421" s="1" t="s">
        <v>30</v>
      </c>
      <c r="Z3421" s="1" t="s">
        <v>11431</v>
      </c>
      <c r="AA3421" s="1">
        <v>1</v>
      </c>
    </row>
    <row r="3422" spans="1:27" x14ac:dyDescent="0.35">
      <c r="A3422" t="s">
        <v>126</v>
      </c>
      <c r="B3422" t="s">
        <v>16906</v>
      </c>
      <c r="C3422" s="5" t="s">
        <v>11328</v>
      </c>
      <c r="D3422" s="1" t="s">
        <v>27</v>
      </c>
      <c r="E3422" s="1" t="s">
        <v>27</v>
      </c>
      <c r="F3422" s="5" t="s">
        <v>9130</v>
      </c>
      <c r="G3422" s="10" t="s">
        <v>10601</v>
      </c>
      <c r="K3422" s="1" t="s">
        <v>28</v>
      </c>
      <c r="L3422" s="1">
        <v>50</v>
      </c>
      <c r="M3422" t="s">
        <v>11429</v>
      </c>
      <c r="Q3422" s="1" t="s">
        <v>14797</v>
      </c>
      <c r="S3422" s="1">
        <v>0</v>
      </c>
      <c r="T3422" s="1">
        <v>0</v>
      </c>
      <c r="U3422" s="1">
        <v>1</v>
      </c>
      <c r="V3422" s="1">
        <v>1</v>
      </c>
      <c r="X3422" s="1" t="s">
        <v>29</v>
      </c>
      <c r="Y3422" s="1" t="s">
        <v>30</v>
      </c>
      <c r="Z3422" s="1" t="s">
        <v>18434</v>
      </c>
      <c r="AA3422" s="1">
        <v>1</v>
      </c>
    </row>
    <row r="3423" spans="1:27" x14ac:dyDescent="0.35">
      <c r="A3423" t="s">
        <v>34</v>
      </c>
      <c r="B3423" t="s">
        <v>16906</v>
      </c>
      <c r="C3423" s="5" t="s">
        <v>4309</v>
      </c>
      <c r="D3423" s="1" t="s">
        <v>27</v>
      </c>
      <c r="E3423" s="1" t="s">
        <v>27</v>
      </c>
      <c r="F3423" s="5" t="s">
        <v>9131</v>
      </c>
      <c r="G3423" s="10" t="s">
        <v>10601</v>
      </c>
      <c r="K3423" s="1" t="s">
        <v>28</v>
      </c>
      <c r="L3423" s="1">
        <v>50</v>
      </c>
      <c r="M3423" t="s">
        <v>11429</v>
      </c>
      <c r="Q3423" s="1" t="s">
        <v>14798</v>
      </c>
      <c r="S3423" s="1">
        <v>1</v>
      </c>
      <c r="T3423" s="1">
        <v>1</v>
      </c>
      <c r="U3423" s="1">
        <v>1</v>
      </c>
      <c r="V3423" s="1">
        <v>1</v>
      </c>
      <c r="X3423" s="1" t="s">
        <v>29</v>
      </c>
      <c r="Y3423" s="1" t="s">
        <v>30</v>
      </c>
      <c r="Z3423" s="1" t="s">
        <v>18435</v>
      </c>
      <c r="AA3423" s="1">
        <v>1</v>
      </c>
    </row>
    <row r="3424" spans="1:27" x14ac:dyDescent="0.35">
      <c r="A3424" t="s">
        <v>34</v>
      </c>
      <c r="B3424" t="s">
        <v>16906</v>
      </c>
      <c r="C3424" s="5" t="s">
        <v>4310</v>
      </c>
      <c r="D3424" s="1" t="s">
        <v>27</v>
      </c>
      <c r="E3424" s="1" t="s">
        <v>27</v>
      </c>
      <c r="F3424" s="5" t="s">
        <v>9132</v>
      </c>
      <c r="G3424" s="10" t="s">
        <v>10601</v>
      </c>
      <c r="K3424" s="1" t="s">
        <v>28</v>
      </c>
      <c r="L3424" s="1">
        <v>50</v>
      </c>
      <c r="M3424" t="s">
        <v>11429</v>
      </c>
      <c r="Q3424" s="1" t="s">
        <v>14799</v>
      </c>
      <c r="S3424" s="1">
        <v>1</v>
      </c>
      <c r="T3424" s="1">
        <v>1</v>
      </c>
      <c r="U3424" s="1">
        <v>1</v>
      </c>
      <c r="V3424" s="1">
        <v>1</v>
      </c>
      <c r="X3424" s="1" t="s">
        <v>29</v>
      </c>
      <c r="Y3424" s="1" t="s">
        <v>30</v>
      </c>
      <c r="Z3424" s="1" t="s">
        <v>18436</v>
      </c>
      <c r="AA3424" s="1">
        <v>1</v>
      </c>
    </row>
    <row r="3425" spans="1:27" x14ac:dyDescent="0.35">
      <c r="A3425" t="s">
        <v>34</v>
      </c>
      <c r="B3425" t="s">
        <v>16906</v>
      </c>
      <c r="C3425" s="5" t="s">
        <v>4311</v>
      </c>
      <c r="D3425" s="1" t="s">
        <v>27</v>
      </c>
      <c r="E3425" s="1" t="s">
        <v>27</v>
      </c>
      <c r="F3425" s="5" t="s">
        <v>9133</v>
      </c>
      <c r="G3425" s="10" t="s">
        <v>10601</v>
      </c>
      <c r="K3425" s="1" t="s">
        <v>28</v>
      </c>
      <c r="L3425" s="1">
        <v>50</v>
      </c>
      <c r="M3425" t="s">
        <v>11429</v>
      </c>
      <c r="Q3425" s="1" t="s">
        <v>14800</v>
      </c>
      <c r="S3425" s="1">
        <v>1</v>
      </c>
      <c r="T3425" s="1">
        <v>1</v>
      </c>
      <c r="U3425" s="1">
        <v>1</v>
      </c>
      <c r="V3425" s="1">
        <v>1</v>
      </c>
      <c r="X3425" s="1" t="s">
        <v>29</v>
      </c>
      <c r="Y3425" s="1" t="s">
        <v>30</v>
      </c>
      <c r="Z3425" s="1" t="s">
        <v>18437</v>
      </c>
      <c r="AA3425" s="1">
        <v>1</v>
      </c>
    </row>
    <row r="3426" spans="1:27" x14ac:dyDescent="0.35">
      <c r="A3426" t="s">
        <v>63</v>
      </c>
      <c r="B3426" t="s">
        <v>16906</v>
      </c>
      <c r="C3426" s="5" t="s">
        <v>4312</v>
      </c>
      <c r="D3426" s="1" t="s">
        <v>27</v>
      </c>
      <c r="E3426" s="1" t="s">
        <v>27</v>
      </c>
      <c r="F3426" s="5" t="s">
        <v>9134</v>
      </c>
      <c r="G3426" s="10" t="s">
        <v>10610</v>
      </c>
      <c r="K3426" s="1" t="s">
        <v>28</v>
      </c>
      <c r="L3426" s="1">
        <v>50</v>
      </c>
      <c r="M3426" t="s">
        <v>11429</v>
      </c>
      <c r="Q3426" s="1" t="s">
        <v>14801</v>
      </c>
      <c r="S3426" s="1">
        <v>1</v>
      </c>
      <c r="T3426" s="1">
        <v>1</v>
      </c>
      <c r="U3426" s="1">
        <v>1</v>
      </c>
      <c r="V3426" s="1">
        <v>1</v>
      </c>
      <c r="X3426" s="1" t="s">
        <v>29</v>
      </c>
      <c r="Y3426" s="1" t="s">
        <v>30</v>
      </c>
      <c r="Z3426" s="1" t="s">
        <v>11431</v>
      </c>
      <c r="AA3426" s="1">
        <v>1</v>
      </c>
    </row>
    <row r="3427" spans="1:27" x14ac:dyDescent="0.35">
      <c r="A3427" t="s">
        <v>63</v>
      </c>
      <c r="B3427" t="s">
        <v>16906</v>
      </c>
      <c r="C3427" s="5" t="s">
        <v>4313</v>
      </c>
      <c r="D3427" s="1" t="s">
        <v>27</v>
      </c>
      <c r="E3427" s="1" t="s">
        <v>27</v>
      </c>
      <c r="F3427" s="5" t="s">
        <v>9135</v>
      </c>
      <c r="G3427" s="10" t="s">
        <v>10610</v>
      </c>
      <c r="K3427" s="1" t="s">
        <v>28</v>
      </c>
      <c r="L3427" s="1">
        <v>50</v>
      </c>
      <c r="M3427" t="s">
        <v>11429</v>
      </c>
      <c r="Q3427" s="1" t="s">
        <v>14802</v>
      </c>
      <c r="S3427" s="1">
        <v>1</v>
      </c>
      <c r="T3427" s="1">
        <v>1</v>
      </c>
      <c r="U3427" s="1">
        <v>1</v>
      </c>
      <c r="V3427" s="1">
        <v>1</v>
      </c>
      <c r="X3427" s="1" t="s">
        <v>29</v>
      </c>
      <c r="Y3427" s="1" t="s">
        <v>30</v>
      </c>
      <c r="Z3427" s="1" t="s">
        <v>18438</v>
      </c>
      <c r="AA3427" s="1">
        <v>1</v>
      </c>
    </row>
    <row r="3428" spans="1:27" x14ac:dyDescent="0.35">
      <c r="A3428" t="s">
        <v>63</v>
      </c>
      <c r="B3428" t="s">
        <v>16906</v>
      </c>
      <c r="C3428" s="5" t="s">
        <v>4314</v>
      </c>
      <c r="D3428" s="1" t="s">
        <v>27</v>
      </c>
      <c r="E3428" s="1" t="s">
        <v>27</v>
      </c>
      <c r="F3428" s="5" t="s">
        <v>9136</v>
      </c>
      <c r="G3428" s="10" t="s">
        <v>10610</v>
      </c>
      <c r="K3428" s="1" t="s">
        <v>28</v>
      </c>
      <c r="L3428" s="1">
        <v>50</v>
      </c>
      <c r="M3428" t="s">
        <v>11429</v>
      </c>
      <c r="Q3428" s="1" t="s">
        <v>14803</v>
      </c>
      <c r="S3428" s="1">
        <v>1</v>
      </c>
      <c r="T3428" s="1">
        <v>1</v>
      </c>
      <c r="U3428" s="1">
        <v>1</v>
      </c>
      <c r="V3428" s="1">
        <v>1</v>
      </c>
      <c r="X3428" s="1" t="s">
        <v>29</v>
      </c>
      <c r="Y3428" s="1" t="s">
        <v>30</v>
      </c>
      <c r="Z3428" s="1" t="s">
        <v>18439</v>
      </c>
      <c r="AA3428" s="1">
        <v>1</v>
      </c>
    </row>
    <row r="3429" spans="1:27" x14ac:dyDescent="0.35">
      <c r="A3429" t="s">
        <v>63</v>
      </c>
      <c r="B3429" t="s">
        <v>16906</v>
      </c>
      <c r="C3429" s="5" t="s">
        <v>4315</v>
      </c>
      <c r="D3429" s="1" t="s">
        <v>27</v>
      </c>
      <c r="E3429" s="1" t="s">
        <v>27</v>
      </c>
      <c r="F3429" s="5" t="s">
        <v>9137</v>
      </c>
      <c r="G3429" s="10" t="s">
        <v>10610</v>
      </c>
      <c r="K3429" s="1" t="s">
        <v>28</v>
      </c>
      <c r="L3429" s="1">
        <v>50</v>
      </c>
      <c r="M3429" t="s">
        <v>11429</v>
      </c>
      <c r="Q3429" s="1" t="s">
        <v>14804</v>
      </c>
      <c r="S3429" s="1">
        <v>0</v>
      </c>
      <c r="T3429" s="1">
        <v>0</v>
      </c>
      <c r="U3429" s="1">
        <v>1</v>
      </c>
      <c r="V3429" s="1">
        <v>1</v>
      </c>
      <c r="X3429" s="1" t="s">
        <v>29</v>
      </c>
      <c r="Y3429" s="1" t="s">
        <v>30</v>
      </c>
      <c r="Z3429" s="1" t="s">
        <v>18440</v>
      </c>
      <c r="AA3429" s="1">
        <v>1</v>
      </c>
    </row>
    <row r="3430" spans="1:27" x14ac:dyDescent="0.35">
      <c r="A3430" t="s">
        <v>372</v>
      </c>
      <c r="B3430" t="s">
        <v>16906</v>
      </c>
      <c r="C3430" s="5" t="s">
        <v>4316</v>
      </c>
      <c r="D3430" s="1" t="s">
        <v>27</v>
      </c>
      <c r="E3430" s="1" t="s">
        <v>27</v>
      </c>
      <c r="F3430" s="5" t="s">
        <v>9138</v>
      </c>
      <c r="G3430" s="10" t="s">
        <v>10601</v>
      </c>
      <c r="K3430" s="1" t="s">
        <v>28</v>
      </c>
      <c r="L3430" s="1">
        <v>50</v>
      </c>
      <c r="M3430" t="s">
        <v>11942</v>
      </c>
      <c r="Q3430" s="1" t="s">
        <v>16703</v>
      </c>
      <c r="S3430" s="1">
        <v>1</v>
      </c>
      <c r="T3430" s="1">
        <v>1</v>
      </c>
      <c r="U3430" s="1">
        <v>1</v>
      </c>
      <c r="V3430" s="1">
        <v>1</v>
      </c>
      <c r="X3430" s="1" t="s">
        <v>29</v>
      </c>
      <c r="Y3430" s="1" t="s">
        <v>30</v>
      </c>
      <c r="Z3430" s="1" t="s">
        <v>11431</v>
      </c>
      <c r="AA3430" s="1">
        <v>1</v>
      </c>
    </row>
    <row r="3431" spans="1:27" x14ac:dyDescent="0.35">
      <c r="A3431" t="s">
        <v>372</v>
      </c>
      <c r="B3431" t="s">
        <v>16906</v>
      </c>
      <c r="C3431" s="5" t="s">
        <v>4317</v>
      </c>
      <c r="D3431" s="1" t="s">
        <v>27</v>
      </c>
      <c r="E3431" s="1" t="s">
        <v>27</v>
      </c>
      <c r="F3431" s="5" t="s">
        <v>9139</v>
      </c>
      <c r="G3431" s="10" t="s">
        <v>10601</v>
      </c>
      <c r="K3431" s="1" t="s">
        <v>28</v>
      </c>
      <c r="L3431" s="1">
        <v>50</v>
      </c>
      <c r="M3431" t="s">
        <v>11429</v>
      </c>
      <c r="Q3431" s="1" t="s">
        <v>16513</v>
      </c>
      <c r="S3431" s="1">
        <v>1</v>
      </c>
      <c r="T3431" s="1">
        <v>1</v>
      </c>
      <c r="U3431" s="1">
        <v>1</v>
      </c>
      <c r="V3431" s="1">
        <v>1</v>
      </c>
      <c r="X3431" s="1" t="s">
        <v>29</v>
      </c>
      <c r="Y3431" s="1" t="s">
        <v>30</v>
      </c>
      <c r="Z3431" s="1" t="s">
        <v>18441</v>
      </c>
      <c r="AA3431" s="1">
        <v>1</v>
      </c>
    </row>
    <row r="3432" spans="1:27" x14ac:dyDescent="0.35">
      <c r="A3432" t="s">
        <v>35</v>
      </c>
      <c r="B3432" t="s">
        <v>16906</v>
      </c>
      <c r="C3432" s="5" t="s">
        <v>4318</v>
      </c>
      <c r="D3432" s="1" t="s">
        <v>27</v>
      </c>
      <c r="E3432" s="1" t="s">
        <v>27</v>
      </c>
      <c r="F3432" s="5" t="s">
        <v>9140</v>
      </c>
      <c r="G3432" s="10" t="s">
        <v>10622</v>
      </c>
      <c r="K3432" s="1" t="s">
        <v>28</v>
      </c>
      <c r="L3432" s="1">
        <v>50</v>
      </c>
      <c r="M3432" t="s">
        <v>11407</v>
      </c>
      <c r="Q3432" s="1" t="s">
        <v>16514</v>
      </c>
      <c r="S3432" s="1">
        <v>1</v>
      </c>
      <c r="T3432" s="1">
        <v>1</v>
      </c>
      <c r="U3432" s="1">
        <v>1</v>
      </c>
      <c r="V3432" s="1">
        <v>1</v>
      </c>
      <c r="X3432" s="1" t="s">
        <v>29</v>
      </c>
      <c r="Y3432" s="1" t="s">
        <v>30</v>
      </c>
      <c r="Z3432" s="1" t="s">
        <v>19495</v>
      </c>
      <c r="AA3432" s="1">
        <v>1</v>
      </c>
    </row>
    <row r="3433" spans="1:27" x14ac:dyDescent="0.35">
      <c r="A3433" t="s">
        <v>35</v>
      </c>
      <c r="B3433" t="s">
        <v>16906</v>
      </c>
      <c r="C3433" s="6" t="s">
        <v>4319</v>
      </c>
      <c r="D3433" s="1" t="s">
        <v>27</v>
      </c>
      <c r="E3433" s="1" t="s">
        <v>27</v>
      </c>
      <c r="F3433" s="5" t="s">
        <v>9141</v>
      </c>
      <c r="G3433" s="10" t="s">
        <v>10597</v>
      </c>
      <c r="K3433" s="1" t="s">
        <v>28</v>
      </c>
      <c r="L3433" s="1">
        <v>50</v>
      </c>
      <c r="M3433" t="s">
        <v>11429</v>
      </c>
      <c r="Q3433" s="1" t="s">
        <v>14805</v>
      </c>
      <c r="S3433" s="1">
        <v>1</v>
      </c>
      <c r="T3433" s="1">
        <v>1</v>
      </c>
      <c r="U3433" s="1">
        <v>1</v>
      </c>
      <c r="V3433" s="1">
        <v>1</v>
      </c>
      <c r="X3433" s="1" t="s">
        <v>29</v>
      </c>
      <c r="Y3433" s="1" t="s">
        <v>30</v>
      </c>
      <c r="Z3433" s="1" t="s">
        <v>19496</v>
      </c>
      <c r="AA3433" s="1">
        <v>1</v>
      </c>
    </row>
    <row r="3434" spans="1:27" x14ac:dyDescent="0.35">
      <c r="A3434" t="s">
        <v>35</v>
      </c>
      <c r="B3434" t="s">
        <v>16906</v>
      </c>
      <c r="C3434" s="5" t="s">
        <v>4320</v>
      </c>
      <c r="D3434" s="1" t="s">
        <v>27</v>
      </c>
      <c r="E3434" s="1" t="s">
        <v>27</v>
      </c>
      <c r="F3434" s="5" t="s">
        <v>9142</v>
      </c>
      <c r="G3434" s="10" t="s">
        <v>10597</v>
      </c>
      <c r="K3434" s="1" t="s">
        <v>28</v>
      </c>
      <c r="L3434" s="1">
        <v>50</v>
      </c>
      <c r="M3434" t="s">
        <v>11429</v>
      </c>
      <c r="Q3434" s="1" t="s">
        <v>14806</v>
      </c>
      <c r="S3434" s="1">
        <v>1</v>
      </c>
      <c r="T3434" s="1">
        <v>1</v>
      </c>
      <c r="U3434" s="1">
        <v>1</v>
      </c>
      <c r="V3434" s="1">
        <v>1</v>
      </c>
      <c r="X3434" s="1" t="s">
        <v>29</v>
      </c>
      <c r="Y3434" s="1" t="s">
        <v>30</v>
      </c>
      <c r="Z3434" s="1" t="s">
        <v>11431</v>
      </c>
      <c r="AA3434" s="1">
        <v>1</v>
      </c>
    </row>
    <row r="3435" spans="1:27" x14ac:dyDescent="0.35">
      <c r="A3435" t="s">
        <v>35</v>
      </c>
      <c r="B3435" t="s">
        <v>16906</v>
      </c>
      <c r="C3435" s="5" t="s">
        <v>4321</v>
      </c>
      <c r="D3435" s="1" t="s">
        <v>27</v>
      </c>
      <c r="E3435" s="1" t="s">
        <v>27</v>
      </c>
      <c r="F3435" s="5" t="s">
        <v>9143</v>
      </c>
      <c r="G3435" s="10" t="s">
        <v>10597</v>
      </c>
      <c r="K3435" s="1" t="s">
        <v>28</v>
      </c>
      <c r="L3435" s="1">
        <v>50</v>
      </c>
      <c r="M3435" t="s">
        <v>11429</v>
      </c>
      <c r="Q3435" s="1" t="s">
        <v>14807</v>
      </c>
      <c r="S3435" s="1">
        <v>1</v>
      </c>
      <c r="T3435" s="1">
        <v>1</v>
      </c>
      <c r="U3435" s="1">
        <v>1</v>
      </c>
      <c r="V3435" s="1">
        <v>1</v>
      </c>
      <c r="X3435" s="1" t="s">
        <v>29</v>
      </c>
      <c r="Y3435" s="1" t="s">
        <v>30</v>
      </c>
      <c r="Z3435" s="1" t="s">
        <v>11431</v>
      </c>
      <c r="AA3435" s="1">
        <v>1</v>
      </c>
    </row>
    <row r="3436" spans="1:27" x14ac:dyDescent="0.35">
      <c r="A3436" t="s">
        <v>35</v>
      </c>
      <c r="B3436" t="s">
        <v>16906</v>
      </c>
      <c r="C3436" s="5" t="s">
        <v>4322</v>
      </c>
      <c r="D3436" s="1" t="s">
        <v>27</v>
      </c>
      <c r="E3436" s="1" t="s">
        <v>27</v>
      </c>
      <c r="F3436" s="5" t="s">
        <v>9144</v>
      </c>
      <c r="G3436" s="10" t="s">
        <v>10595</v>
      </c>
      <c r="K3436" s="1" t="s">
        <v>28</v>
      </c>
      <c r="L3436" s="1">
        <v>50</v>
      </c>
      <c r="M3436" t="s">
        <v>11429</v>
      </c>
      <c r="Q3436" s="1" t="s">
        <v>14808</v>
      </c>
      <c r="S3436" s="1">
        <v>1</v>
      </c>
      <c r="T3436" s="1">
        <v>1</v>
      </c>
      <c r="U3436" s="1">
        <v>1</v>
      </c>
      <c r="V3436" s="1">
        <v>1</v>
      </c>
      <c r="X3436" s="1" t="s">
        <v>29</v>
      </c>
      <c r="Y3436" s="1" t="s">
        <v>30</v>
      </c>
      <c r="Z3436" s="1" t="s">
        <v>18442</v>
      </c>
      <c r="AA3436" s="1">
        <v>1</v>
      </c>
    </row>
    <row r="3437" spans="1:27" x14ac:dyDescent="0.35">
      <c r="A3437" t="s">
        <v>190</v>
      </c>
      <c r="B3437" t="s">
        <v>16906</v>
      </c>
      <c r="C3437" s="5" t="s">
        <v>4323</v>
      </c>
      <c r="D3437" s="1" t="s">
        <v>27</v>
      </c>
      <c r="E3437" s="1" t="s">
        <v>27</v>
      </c>
      <c r="F3437" s="5" t="s">
        <v>9145</v>
      </c>
      <c r="G3437" s="10" t="s">
        <v>10601</v>
      </c>
      <c r="K3437" s="1" t="s">
        <v>28</v>
      </c>
      <c r="L3437" s="1">
        <v>50</v>
      </c>
      <c r="M3437" t="s">
        <v>11429</v>
      </c>
      <c r="Q3437" s="1" t="s">
        <v>14809</v>
      </c>
      <c r="S3437" s="1">
        <v>1</v>
      </c>
      <c r="T3437" s="1">
        <v>1</v>
      </c>
      <c r="U3437" s="1">
        <v>1</v>
      </c>
      <c r="V3437" s="1">
        <v>1</v>
      </c>
      <c r="X3437" s="1" t="s">
        <v>29</v>
      </c>
      <c r="Y3437" s="1" t="s">
        <v>30</v>
      </c>
      <c r="Z3437" s="1" t="s">
        <v>18443</v>
      </c>
      <c r="AA3437" s="1">
        <v>1</v>
      </c>
    </row>
    <row r="3438" spans="1:27" x14ac:dyDescent="0.35">
      <c r="A3438" t="s">
        <v>190</v>
      </c>
      <c r="B3438" t="s">
        <v>16906</v>
      </c>
      <c r="C3438" s="5" t="s">
        <v>4324</v>
      </c>
      <c r="D3438" s="1" t="s">
        <v>27</v>
      </c>
      <c r="E3438" s="1" t="s">
        <v>27</v>
      </c>
      <c r="F3438" s="5" t="s">
        <v>9146</v>
      </c>
      <c r="G3438" s="10" t="s">
        <v>10601</v>
      </c>
      <c r="K3438" s="1" t="s">
        <v>28</v>
      </c>
      <c r="L3438" s="1">
        <v>50</v>
      </c>
      <c r="M3438" t="s">
        <v>11429</v>
      </c>
      <c r="Q3438" s="1" t="s">
        <v>14810</v>
      </c>
      <c r="S3438" s="1">
        <v>1</v>
      </c>
      <c r="T3438" s="1">
        <v>1</v>
      </c>
      <c r="U3438" s="1">
        <v>1</v>
      </c>
      <c r="V3438" s="1">
        <v>1</v>
      </c>
      <c r="X3438" s="1" t="s">
        <v>29</v>
      </c>
      <c r="Y3438" s="1" t="s">
        <v>30</v>
      </c>
      <c r="Z3438" s="1" t="s">
        <v>19497</v>
      </c>
      <c r="AA3438" s="1">
        <v>1</v>
      </c>
    </row>
    <row r="3439" spans="1:27" x14ac:dyDescent="0.35">
      <c r="A3439" t="s">
        <v>847</v>
      </c>
      <c r="B3439" t="s">
        <v>16906</v>
      </c>
      <c r="C3439" s="5" t="s">
        <v>4325</v>
      </c>
      <c r="D3439" s="1" t="s">
        <v>27</v>
      </c>
      <c r="E3439" s="1" t="s">
        <v>27</v>
      </c>
      <c r="F3439" s="5" t="s">
        <v>9147</v>
      </c>
      <c r="G3439" s="10" t="s">
        <v>10597</v>
      </c>
      <c r="K3439" s="1" t="s">
        <v>28</v>
      </c>
      <c r="L3439" s="1">
        <v>50</v>
      </c>
      <c r="M3439" t="s">
        <v>11429</v>
      </c>
      <c r="Q3439" s="1" t="s">
        <v>14811</v>
      </c>
      <c r="S3439" s="1">
        <v>1</v>
      </c>
      <c r="T3439" s="1">
        <v>1</v>
      </c>
      <c r="U3439" s="1">
        <v>1</v>
      </c>
      <c r="V3439" s="1">
        <v>1</v>
      </c>
      <c r="X3439" s="1" t="s">
        <v>29</v>
      </c>
      <c r="Y3439" s="1" t="s">
        <v>30</v>
      </c>
      <c r="Z3439" s="1" t="s">
        <v>19498</v>
      </c>
      <c r="AA3439" s="1">
        <v>1</v>
      </c>
    </row>
    <row r="3440" spans="1:27" x14ac:dyDescent="0.35">
      <c r="A3440" t="s">
        <v>50</v>
      </c>
      <c r="B3440" t="s">
        <v>16906</v>
      </c>
      <c r="C3440" s="5" t="s">
        <v>4326</v>
      </c>
      <c r="D3440" s="1" t="s">
        <v>27</v>
      </c>
      <c r="E3440" s="1" t="s">
        <v>27</v>
      </c>
      <c r="F3440" s="5" t="s">
        <v>9148</v>
      </c>
      <c r="G3440" s="10" t="s">
        <v>10606</v>
      </c>
      <c r="K3440" s="1" t="s">
        <v>28</v>
      </c>
      <c r="L3440" s="1">
        <v>50</v>
      </c>
      <c r="M3440" t="s">
        <v>11429</v>
      </c>
      <c r="Q3440" s="1" t="s">
        <v>16515</v>
      </c>
      <c r="S3440" s="1">
        <v>1</v>
      </c>
      <c r="T3440" s="1">
        <v>1</v>
      </c>
      <c r="U3440" s="1">
        <v>1</v>
      </c>
      <c r="V3440" s="1">
        <v>1</v>
      </c>
      <c r="X3440" s="1" t="s">
        <v>29</v>
      </c>
      <c r="Y3440" s="1" t="s">
        <v>30</v>
      </c>
      <c r="Z3440" s="1" t="s">
        <v>18444</v>
      </c>
      <c r="AA3440" s="1">
        <v>1</v>
      </c>
    </row>
    <row r="3441" spans="1:27" x14ac:dyDescent="0.35">
      <c r="A3441" t="s">
        <v>50</v>
      </c>
      <c r="B3441" t="s">
        <v>16906</v>
      </c>
      <c r="C3441" s="5" t="s">
        <v>4327</v>
      </c>
      <c r="D3441" s="1" t="s">
        <v>27</v>
      </c>
      <c r="E3441" s="1" t="s">
        <v>27</v>
      </c>
      <c r="F3441" s="5" t="s">
        <v>9149</v>
      </c>
      <c r="G3441" s="10" t="s">
        <v>10610</v>
      </c>
      <c r="K3441" s="1" t="s">
        <v>28</v>
      </c>
      <c r="L3441" s="1">
        <v>50</v>
      </c>
      <c r="M3441" t="s">
        <v>11429</v>
      </c>
      <c r="Q3441" s="1" t="s">
        <v>16516</v>
      </c>
      <c r="S3441" s="1">
        <v>1</v>
      </c>
      <c r="T3441" s="1">
        <v>1</v>
      </c>
      <c r="U3441" s="1">
        <v>1</v>
      </c>
      <c r="V3441" s="1">
        <v>1</v>
      </c>
      <c r="X3441" s="1" t="s">
        <v>29</v>
      </c>
      <c r="Y3441" s="1" t="s">
        <v>30</v>
      </c>
      <c r="Z3441" s="1" t="s">
        <v>18445</v>
      </c>
      <c r="AA3441" s="1">
        <v>1</v>
      </c>
    </row>
    <row r="3442" spans="1:27" x14ac:dyDescent="0.35">
      <c r="A3442" t="s">
        <v>127</v>
      </c>
      <c r="B3442" t="s">
        <v>16906</v>
      </c>
      <c r="C3442" s="5" t="s">
        <v>4328</v>
      </c>
      <c r="D3442" s="1" t="s">
        <v>27</v>
      </c>
      <c r="E3442" s="1" t="s">
        <v>27</v>
      </c>
      <c r="F3442" s="5" t="s">
        <v>9150</v>
      </c>
      <c r="G3442" s="10" t="s">
        <v>10601</v>
      </c>
      <c r="K3442" s="1" t="s">
        <v>28</v>
      </c>
      <c r="L3442" s="1">
        <v>50</v>
      </c>
      <c r="M3442" t="s">
        <v>11416</v>
      </c>
      <c r="Q3442" s="1" t="s">
        <v>14812</v>
      </c>
      <c r="S3442" s="1">
        <v>1</v>
      </c>
      <c r="T3442" s="1">
        <v>1</v>
      </c>
      <c r="U3442" s="1">
        <v>1</v>
      </c>
      <c r="V3442" s="1">
        <v>1</v>
      </c>
      <c r="X3442" s="1" t="s">
        <v>29</v>
      </c>
      <c r="Y3442" s="1" t="s">
        <v>30</v>
      </c>
      <c r="Z3442" s="1" t="s">
        <v>11431</v>
      </c>
      <c r="AA3442" s="1">
        <v>1</v>
      </c>
    </row>
    <row r="3443" spans="1:27" x14ac:dyDescent="0.35">
      <c r="A3443" t="s">
        <v>127</v>
      </c>
      <c r="B3443" t="s">
        <v>16906</v>
      </c>
      <c r="C3443" s="5" t="s">
        <v>4329</v>
      </c>
      <c r="D3443" s="1" t="s">
        <v>27</v>
      </c>
      <c r="E3443" s="1" t="s">
        <v>27</v>
      </c>
      <c r="F3443" s="5" t="s">
        <v>9151</v>
      </c>
      <c r="G3443" s="10" t="s">
        <v>10601</v>
      </c>
      <c r="K3443" s="1" t="s">
        <v>28</v>
      </c>
      <c r="L3443" s="1">
        <v>50</v>
      </c>
      <c r="M3443" t="s">
        <v>11416</v>
      </c>
      <c r="Q3443" s="1" t="s">
        <v>14813</v>
      </c>
      <c r="S3443" s="1">
        <v>1</v>
      </c>
      <c r="T3443" s="1">
        <v>1</v>
      </c>
      <c r="U3443" s="1">
        <v>1</v>
      </c>
      <c r="V3443" s="1">
        <v>1</v>
      </c>
      <c r="X3443" s="1" t="s">
        <v>29</v>
      </c>
      <c r="Y3443" s="1" t="s">
        <v>30</v>
      </c>
      <c r="Z3443" s="1" t="s">
        <v>18446</v>
      </c>
      <c r="AA3443" s="1">
        <v>1</v>
      </c>
    </row>
    <row r="3444" spans="1:27" x14ac:dyDescent="0.35">
      <c r="A3444" t="s">
        <v>127</v>
      </c>
      <c r="B3444" t="s">
        <v>16906</v>
      </c>
      <c r="C3444" s="5" t="s">
        <v>4330</v>
      </c>
      <c r="D3444" s="1" t="s">
        <v>27</v>
      </c>
      <c r="E3444" s="1" t="s">
        <v>27</v>
      </c>
      <c r="F3444" s="5" t="s">
        <v>9152</v>
      </c>
      <c r="G3444" s="10" t="s">
        <v>10606</v>
      </c>
      <c r="K3444" s="1" t="s">
        <v>28</v>
      </c>
      <c r="L3444" s="1">
        <v>50</v>
      </c>
      <c r="M3444" t="s">
        <v>11429</v>
      </c>
      <c r="Q3444" s="1" t="s">
        <v>14814</v>
      </c>
      <c r="S3444" s="1">
        <v>1</v>
      </c>
      <c r="T3444" s="1">
        <v>1</v>
      </c>
      <c r="U3444" s="1">
        <v>1</v>
      </c>
      <c r="V3444" s="1">
        <v>1</v>
      </c>
      <c r="X3444" s="1" t="s">
        <v>29</v>
      </c>
      <c r="Y3444" s="1" t="s">
        <v>30</v>
      </c>
      <c r="Z3444" s="1" t="s">
        <v>18447</v>
      </c>
      <c r="AA3444" s="1">
        <v>1</v>
      </c>
    </row>
    <row r="3445" spans="1:27" x14ac:dyDescent="0.35">
      <c r="A3445" t="s">
        <v>127</v>
      </c>
      <c r="B3445" t="s">
        <v>16906</v>
      </c>
      <c r="C3445" s="5" t="s">
        <v>4331</v>
      </c>
      <c r="D3445" s="1" t="s">
        <v>27</v>
      </c>
      <c r="E3445" s="1" t="s">
        <v>27</v>
      </c>
      <c r="F3445" s="5" t="s">
        <v>9153</v>
      </c>
      <c r="G3445" s="10" t="s">
        <v>10601</v>
      </c>
      <c r="K3445" s="1" t="s">
        <v>28</v>
      </c>
      <c r="L3445" s="1">
        <v>50</v>
      </c>
      <c r="M3445" t="s">
        <v>11429</v>
      </c>
      <c r="Q3445" s="1" t="s">
        <v>14815</v>
      </c>
      <c r="S3445" s="1">
        <v>1</v>
      </c>
      <c r="T3445" s="1">
        <v>1</v>
      </c>
      <c r="U3445" s="1">
        <v>1</v>
      </c>
      <c r="V3445" s="1">
        <v>1</v>
      </c>
      <c r="X3445" s="1" t="s">
        <v>29</v>
      </c>
      <c r="Y3445" s="1" t="s">
        <v>30</v>
      </c>
      <c r="Z3445" s="1" t="s">
        <v>18448</v>
      </c>
      <c r="AA3445" s="1">
        <v>1</v>
      </c>
    </row>
    <row r="3446" spans="1:27" x14ac:dyDescent="0.35">
      <c r="A3446" t="s">
        <v>146</v>
      </c>
      <c r="B3446" t="s">
        <v>16906</v>
      </c>
      <c r="C3446" s="5" t="s">
        <v>4332</v>
      </c>
      <c r="D3446" s="1" t="s">
        <v>27</v>
      </c>
      <c r="E3446" s="1" t="s">
        <v>27</v>
      </c>
      <c r="F3446" s="5" t="s">
        <v>9154</v>
      </c>
      <c r="G3446" s="10" t="s">
        <v>10601</v>
      </c>
      <c r="K3446" s="1" t="s">
        <v>28</v>
      </c>
      <c r="L3446" s="1">
        <v>50</v>
      </c>
      <c r="M3446" t="s">
        <v>11429</v>
      </c>
      <c r="Q3446" s="1" t="s">
        <v>16851</v>
      </c>
      <c r="S3446" s="1">
        <v>1</v>
      </c>
      <c r="T3446" s="1">
        <v>1</v>
      </c>
      <c r="U3446" s="1">
        <v>1</v>
      </c>
      <c r="V3446" s="1">
        <v>1</v>
      </c>
      <c r="X3446" s="1" t="s">
        <v>29</v>
      </c>
      <c r="Y3446" s="1" t="s">
        <v>30</v>
      </c>
      <c r="Z3446" s="1" t="s">
        <v>11431</v>
      </c>
      <c r="AA3446" s="1">
        <v>1</v>
      </c>
    </row>
    <row r="3447" spans="1:27" x14ac:dyDescent="0.35">
      <c r="A3447" t="s">
        <v>146</v>
      </c>
      <c r="B3447" t="s">
        <v>16906</v>
      </c>
      <c r="C3447" s="5" t="s">
        <v>4332</v>
      </c>
      <c r="D3447" s="1" t="s">
        <v>27</v>
      </c>
      <c r="E3447" s="1" t="s">
        <v>27</v>
      </c>
      <c r="F3447" s="5" t="s">
        <v>9155</v>
      </c>
      <c r="G3447" s="10" t="s">
        <v>10601</v>
      </c>
      <c r="K3447" s="1" t="s">
        <v>28</v>
      </c>
      <c r="L3447" s="1">
        <v>50</v>
      </c>
      <c r="M3447" t="s">
        <v>11429</v>
      </c>
      <c r="Q3447" s="1" t="s">
        <v>14816</v>
      </c>
      <c r="S3447" s="1">
        <v>1</v>
      </c>
      <c r="T3447" s="1">
        <v>1</v>
      </c>
      <c r="U3447" s="1">
        <v>1</v>
      </c>
      <c r="V3447" s="1">
        <v>1</v>
      </c>
      <c r="X3447" s="1" t="s">
        <v>29</v>
      </c>
      <c r="Y3447" s="1" t="s">
        <v>30</v>
      </c>
      <c r="Z3447" s="1" t="s">
        <v>18449</v>
      </c>
      <c r="AA3447" s="1">
        <v>1</v>
      </c>
    </row>
    <row r="3448" spans="1:27" x14ac:dyDescent="0.35">
      <c r="A3448" t="s">
        <v>848</v>
      </c>
      <c r="B3448" t="s">
        <v>16906</v>
      </c>
      <c r="C3448" s="5" t="s">
        <v>4333</v>
      </c>
      <c r="D3448" s="1" t="s">
        <v>27</v>
      </c>
      <c r="E3448" s="1" t="s">
        <v>27</v>
      </c>
      <c r="F3448" s="5" t="s">
        <v>9156</v>
      </c>
      <c r="G3448" s="10" t="s">
        <v>10596</v>
      </c>
      <c r="K3448" s="1" t="s">
        <v>28</v>
      </c>
      <c r="L3448" s="1">
        <v>50</v>
      </c>
      <c r="M3448" t="s">
        <v>11407</v>
      </c>
      <c r="Q3448" s="1" t="s">
        <v>14817</v>
      </c>
      <c r="S3448" s="1">
        <v>1</v>
      </c>
      <c r="T3448" s="1">
        <v>1</v>
      </c>
      <c r="U3448" s="1">
        <v>1</v>
      </c>
      <c r="V3448" s="1">
        <v>1</v>
      </c>
      <c r="X3448" s="1" t="s">
        <v>29</v>
      </c>
      <c r="Y3448" s="1" t="s">
        <v>30</v>
      </c>
      <c r="Z3448" s="1" t="s">
        <v>19499</v>
      </c>
      <c r="AA3448" s="1">
        <v>1</v>
      </c>
    </row>
    <row r="3449" spans="1:27" x14ac:dyDescent="0.35">
      <c r="A3449" t="s">
        <v>848</v>
      </c>
      <c r="B3449" t="s">
        <v>16906</v>
      </c>
      <c r="C3449" s="5" t="s">
        <v>4334</v>
      </c>
      <c r="D3449" s="1" t="s">
        <v>27</v>
      </c>
      <c r="E3449" s="1" t="s">
        <v>27</v>
      </c>
      <c r="F3449" s="5" t="s">
        <v>9157</v>
      </c>
      <c r="G3449" s="10" t="s">
        <v>10596</v>
      </c>
      <c r="K3449" s="1" t="s">
        <v>28</v>
      </c>
      <c r="L3449" s="1">
        <v>50</v>
      </c>
      <c r="M3449" t="s">
        <v>11407</v>
      </c>
      <c r="Q3449" s="1" t="s">
        <v>14818</v>
      </c>
      <c r="S3449" s="1">
        <v>0</v>
      </c>
      <c r="T3449" s="1">
        <v>0</v>
      </c>
      <c r="U3449" s="1">
        <v>1</v>
      </c>
      <c r="V3449" s="1">
        <v>1</v>
      </c>
      <c r="X3449" s="1" t="s">
        <v>29</v>
      </c>
      <c r="Y3449" s="1" t="s">
        <v>30</v>
      </c>
      <c r="Z3449" s="1" t="s">
        <v>18450</v>
      </c>
      <c r="AA3449" s="1">
        <v>1</v>
      </c>
    </row>
    <row r="3450" spans="1:27" x14ac:dyDescent="0.35">
      <c r="A3450" t="s">
        <v>848</v>
      </c>
      <c r="B3450" t="s">
        <v>16906</v>
      </c>
      <c r="C3450" s="5" t="s">
        <v>4335</v>
      </c>
      <c r="D3450" s="1" t="s">
        <v>27</v>
      </c>
      <c r="E3450" s="1" t="s">
        <v>27</v>
      </c>
      <c r="F3450" s="5" t="s">
        <v>9158</v>
      </c>
      <c r="G3450" s="10" t="s">
        <v>10596</v>
      </c>
      <c r="K3450" s="1" t="s">
        <v>28</v>
      </c>
      <c r="L3450" s="1">
        <v>50</v>
      </c>
      <c r="M3450" t="s">
        <v>11407</v>
      </c>
      <c r="Q3450" s="1" t="s">
        <v>14819</v>
      </c>
      <c r="S3450" s="1">
        <v>1</v>
      </c>
      <c r="T3450" s="1">
        <v>1</v>
      </c>
      <c r="U3450" s="1">
        <v>1</v>
      </c>
      <c r="V3450" s="1">
        <v>1</v>
      </c>
      <c r="X3450" s="1" t="s">
        <v>29</v>
      </c>
      <c r="Y3450" s="1" t="s">
        <v>30</v>
      </c>
      <c r="Z3450" s="1" t="s">
        <v>18451</v>
      </c>
      <c r="AA3450" s="1">
        <v>1</v>
      </c>
    </row>
    <row r="3451" spans="1:27" x14ac:dyDescent="0.35">
      <c r="A3451" t="s">
        <v>848</v>
      </c>
      <c r="B3451" t="s">
        <v>16906</v>
      </c>
      <c r="C3451" s="5" t="s">
        <v>4336</v>
      </c>
      <c r="D3451" s="1" t="s">
        <v>27</v>
      </c>
      <c r="E3451" s="1" t="s">
        <v>27</v>
      </c>
      <c r="F3451" s="5" t="s">
        <v>9159</v>
      </c>
      <c r="G3451" s="10" t="s">
        <v>10596</v>
      </c>
      <c r="K3451" s="1" t="s">
        <v>28</v>
      </c>
      <c r="L3451" s="1">
        <v>50</v>
      </c>
      <c r="M3451" t="s">
        <v>11407</v>
      </c>
      <c r="Q3451" s="1" t="s">
        <v>14820</v>
      </c>
      <c r="S3451" s="1">
        <v>1</v>
      </c>
      <c r="T3451" s="1">
        <v>1</v>
      </c>
      <c r="U3451" s="1">
        <v>1</v>
      </c>
      <c r="V3451" s="1">
        <v>1</v>
      </c>
      <c r="X3451" s="1" t="s">
        <v>29</v>
      </c>
      <c r="Y3451" s="1" t="s">
        <v>30</v>
      </c>
      <c r="Z3451" s="1" t="s">
        <v>19500</v>
      </c>
      <c r="AA3451" s="1">
        <v>1</v>
      </c>
    </row>
    <row r="3452" spans="1:27" x14ac:dyDescent="0.35">
      <c r="A3452" t="s">
        <v>322</v>
      </c>
      <c r="B3452" t="s">
        <v>16906</v>
      </c>
      <c r="C3452" s="5" t="s">
        <v>4337</v>
      </c>
      <c r="D3452" s="1" t="s">
        <v>27</v>
      </c>
      <c r="E3452" s="1" t="s">
        <v>27</v>
      </c>
      <c r="F3452" s="5" t="s">
        <v>9160</v>
      </c>
      <c r="G3452" s="10" t="s">
        <v>10597</v>
      </c>
      <c r="K3452" s="1" t="s">
        <v>28</v>
      </c>
      <c r="L3452" s="1">
        <v>50</v>
      </c>
      <c r="M3452" t="s">
        <v>11429</v>
      </c>
      <c r="Q3452" s="1" t="s">
        <v>14821</v>
      </c>
      <c r="S3452" s="1">
        <v>1</v>
      </c>
      <c r="T3452" s="1">
        <v>1</v>
      </c>
      <c r="U3452" s="1">
        <v>1</v>
      </c>
      <c r="V3452" s="1">
        <v>1</v>
      </c>
      <c r="X3452" s="1" t="s">
        <v>29</v>
      </c>
      <c r="Y3452" s="1" t="s">
        <v>30</v>
      </c>
      <c r="Z3452" s="1" t="s">
        <v>18452</v>
      </c>
      <c r="AA3452" s="1">
        <v>1</v>
      </c>
    </row>
    <row r="3453" spans="1:27" x14ac:dyDescent="0.35">
      <c r="A3453" t="s">
        <v>849</v>
      </c>
      <c r="B3453" t="s">
        <v>16906</v>
      </c>
      <c r="C3453" s="5" t="s">
        <v>4338</v>
      </c>
      <c r="D3453" s="1" t="s">
        <v>27</v>
      </c>
      <c r="E3453" s="1" t="s">
        <v>27</v>
      </c>
      <c r="F3453" s="5" t="s">
        <v>9161</v>
      </c>
      <c r="G3453" s="10" t="s">
        <v>10601</v>
      </c>
      <c r="K3453" s="1" t="s">
        <v>28</v>
      </c>
      <c r="L3453" s="1">
        <v>50</v>
      </c>
      <c r="M3453" t="s">
        <v>11429</v>
      </c>
      <c r="Q3453" s="1" t="s">
        <v>14822</v>
      </c>
      <c r="S3453" s="1">
        <v>1</v>
      </c>
      <c r="T3453" s="1">
        <v>1</v>
      </c>
      <c r="U3453" s="1">
        <v>1</v>
      </c>
      <c r="V3453" s="1">
        <v>1</v>
      </c>
      <c r="X3453" s="1" t="s">
        <v>29</v>
      </c>
      <c r="Y3453" s="1" t="s">
        <v>30</v>
      </c>
      <c r="Z3453" s="1" t="s">
        <v>18453</v>
      </c>
      <c r="AA3453" s="1">
        <v>1</v>
      </c>
    </row>
    <row r="3454" spans="1:27" x14ac:dyDescent="0.35">
      <c r="A3454" t="s">
        <v>849</v>
      </c>
      <c r="B3454" t="s">
        <v>16906</v>
      </c>
      <c r="C3454" s="5" t="s">
        <v>4339</v>
      </c>
      <c r="D3454" s="1" t="s">
        <v>27</v>
      </c>
      <c r="E3454" s="1" t="s">
        <v>27</v>
      </c>
      <c r="F3454" s="5" t="s">
        <v>9162</v>
      </c>
      <c r="G3454" s="10" t="s">
        <v>10601</v>
      </c>
      <c r="K3454" s="1" t="s">
        <v>28</v>
      </c>
      <c r="L3454" s="1">
        <v>50</v>
      </c>
      <c r="M3454" t="s">
        <v>11429</v>
      </c>
      <c r="Q3454" s="1" t="s">
        <v>14823</v>
      </c>
      <c r="S3454" s="1">
        <v>1</v>
      </c>
      <c r="T3454" s="1">
        <v>1</v>
      </c>
      <c r="U3454" s="1">
        <v>1</v>
      </c>
      <c r="V3454" s="1">
        <v>1</v>
      </c>
      <c r="X3454" s="1" t="s">
        <v>29</v>
      </c>
      <c r="Y3454" s="1" t="s">
        <v>30</v>
      </c>
      <c r="Z3454" s="1" t="s">
        <v>18454</v>
      </c>
      <c r="AA3454" s="1">
        <v>1</v>
      </c>
    </row>
    <row r="3455" spans="1:27" x14ac:dyDescent="0.35">
      <c r="A3455" t="s">
        <v>849</v>
      </c>
      <c r="B3455" t="s">
        <v>16906</v>
      </c>
      <c r="C3455" s="5" t="s">
        <v>4340</v>
      </c>
      <c r="D3455" s="1" t="s">
        <v>27</v>
      </c>
      <c r="E3455" s="1" t="s">
        <v>27</v>
      </c>
      <c r="F3455" s="5" t="s">
        <v>9163</v>
      </c>
      <c r="G3455" s="10" t="s">
        <v>10601</v>
      </c>
      <c r="K3455" s="1" t="s">
        <v>28</v>
      </c>
      <c r="L3455" s="1">
        <v>50</v>
      </c>
      <c r="M3455" t="s">
        <v>11429</v>
      </c>
      <c r="Q3455" s="1" t="s">
        <v>14824</v>
      </c>
      <c r="S3455" s="1">
        <v>1</v>
      </c>
      <c r="T3455" s="1">
        <v>1</v>
      </c>
      <c r="U3455" s="1">
        <v>1</v>
      </c>
      <c r="V3455" s="1">
        <v>1</v>
      </c>
      <c r="X3455" s="1" t="s">
        <v>29</v>
      </c>
      <c r="Y3455" s="1" t="s">
        <v>30</v>
      </c>
      <c r="Z3455" s="1" t="s">
        <v>18455</v>
      </c>
      <c r="AA3455" s="1">
        <v>1</v>
      </c>
    </row>
    <row r="3456" spans="1:27" x14ac:dyDescent="0.35">
      <c r="A3456" t="s">
        <v>850</v>
      </c>
      <c r="B3456" t="s">
        <v>16906</v>
      </c>
      <c r="C3456" s="5" t="s">
        <v>4341</v>
      </c>
      <c r="D3456" s="1" t="s">
        <v>27</v>
      </c>
      <c r="E3456" s="1" t="s">
        <v>27</v>
      </c>
      <c r="F3456" s="5" t="s">
        <v>9164</v>
      </c>
      <c r="G3456" s="10" t="s">
        <v>10601</v>
      </c>
      <c r="K3456" s="1" t="s">
        <v>28</v>
      </c>
      <c r="L3456" s="1">
        <v>50</v>
      </c>
      <c r="M3456" t="s">
        <v>11416</v>
      </c>
      <c r="Q3456" s="1" t="s">
        <v>16517</v>
      </c>
      <c r="S3456" s="1">
        <v>1</v>
      </c>
      <c r="T3456" s="1">
        <v>1</v>
      </c>
      <c r="U3456" s="1">
        <v>1</v>
      </c>
      <c r="V3456" s="1">
        <v>1</v>
      </c>
      <c r="X3456" s="1" t="s">
        <v>29</v>
      </c>
      <c r="Y3456" s="1" t="s">
        <v>30</v>
      </c>
      <c r="Z3456" s="1" t="s">
        <v>11431</v>
      </c>
      <c r="AA3456" s="1">
        <v>1</v>
      </c>
    </row>
    <row r="3457" spans="1:27" x14ac:dyDescent="0.35">
      <c r="A3457" t="s">
        <v>850</v>
      </c>
      <c r="B3457" t="s">
        <v>16906</v>
      </c>
      <c r="C3457" s="5" t="s">
        <v>4342</v>
      </c>
      <c r="D3457" s="1" t="s">
        <v>27</v>
      </c>
      <c r="E3457" s="1" t="s">
        <v>27</v>
      </c>
      <c r="F3457" s="5" t="s">
        <v>9165</v>
      </c>
      <c r="G3457" s="10" t="s">
        <v>10601</v>
      </c>
      <c r="K3457" s="1" t="s">
        <v>28</v>
      </c>
      <c r="L3457" s="1">
        <v>50</v>
      </c>
      <c r="M3457" t="s">
        <v>11429</v>
      </c>
      <c r="Q3457" s="1" t="s">
        <v>16852</v>
      </c>
      <c r="S3457" s="1">
        <v>1</v>
      </c>
      <c r="T3457" s="1">
        <v>1</v>
      </c>
      <c r="U3457" s="1">
        <v>1</v>
      </c>
      <c r="V3457" s="1">
        <v>1</v>
      </c>
      <c r="X3457" s="1" t="s">
        <v>29</v>
      </c>
      <c r="Y3457" s="1" t="s">
        <v>30</v>
      </c>
      <c r="Z3457" s="1" t="s">
        <v>11431</v>
      </c>
      <c r="AA3457" s="1">
        <v>1</v>
      </c>
    </row>
    <row r="3458" spans="1:27" x14ac:dyDescent="0.35">
      <c r="A3458" t="s">
        <v>850</v>
      </c>
      <c r="B3458" t="s">
        <v>16906</v>
      </c>
      <c r="C3458" s="5" t="s">
        <v>4342</v>
      </c>
      <c r="D3458" s="1" t="s">
        <v>27</v>
      </c>
      <c r="E3458" s="1" t="s">
        <v>27</v>
      </c>
      <c r="F3458" s="5" t="s">
        <v>9166</v>
      </c>
      <c r="G3458" s="10" t="s">
        <v>10601</v>
      </c>
      <c r="K3458" s="1" t="s">
        <v>28</v>
      </c>
      <c r="L3458" s="1">
        <v>50</v>
      </c>
      <c r="M3458" t="s">
        <v>11429</v>
      </c>
      <c r="Q3458" s="1" t="s">
        <v>16518</v>
      </c>
      <c r="S3458" s="1">
        <v>1</v>
      </c>
      <c r="T3458" s="1">
        <v>1</v>
      </c>
      <c r="U3458" s="1">
        <v>1</v>
      </c>
      <c r="V3458" s="1">
        <v>1</v>
      </c>
      <c r="X3458" s="1" t="s">
        <v>29</v>
      </c>
      <c r="Y3458" s="1" t="s">
        <v>30</v>
      </c>
      <c r="Z3458" s="1" t="s">
        <v>18456</v>
      </c>
      <c r="AA3458" s="1">
        <v>1</v>
      </c>
    </row>
    <row r="3459" spans="1:27" x14ac:dyDescent="0.35">
      <c r="A3459" t="s">
        <v>851</v>
      </c>
      <c r="B3459" t="s">
        <v>16906</v>
      </c>
      <c r="C3459" s="5" t="s">
        <v>4343</v>
      </c>
      <c r="D3459" s="1" t="s">
        <v>27</v>
      </c>
      <c r="E3459" s="1" t="s">
        <v>27</v>
      </c>
      <c r="F3459" s="5" t="s">
        <v>9167</v>
      </c>
      <c r="G3459" s="10" t="s">
        <v>10601</v>
      </c>
      <c r="K3459" s="1" t="s">
        <v>28</v>
      </c>
      <c r="L3459" s="1">
        <v>50</v>
      </c>
      <c r="M3459" t="s">
        <v>11426</v>
      </c>
      <c r="Q3459" s="1" t="s">
        <v>16519</v>
      </c>
      <c r="S3459" s="1">
        <v>1</v>
      </c>
      <c r="T3459" s="1">
        <v>1</v>
      </c>
      <c r="U3459" s="1">
        <v>1</v>
      </c>
      <c r="V3459" s="1">
        <v>1</v>
      </c>
      <c r="X3459" s="1" t="s">
        <v>29</v>
      </c>
      <c r="Y3459" s="1" t="s">
        <v>30</v>
      </c>
      <c r="Z3459" s="1" t="s">
        <v>18457</v>
      </c>
      <c r="AA3459" s="1">
        <v>1</v>
      </c>
    </row>
    <row r="3460" spans="1:27" x14ac:dyDescent="0.35">
      <c r="A3460" t="s">
        <v>852</v>
      </c>
      <c r="B3460" t="s">
        <v>16906</v>
      </c>
      <c r="C3460" s="5" t="s">
        <v>4344</v>
      </c>
      <c r="D3460" s="1" t="s">
        <v>27</v>
      </c>
      <c r="E3460" s="1" t="s">
        <v>27</v>
      </c>
      <c r="F3460" s="5" t="s">
        <v>9168</v>
      </c>
      <c r="G3460" s="10" t="s">
        <v>10601</v>
      </c>
      <c r="K3460" s="1" t="s">
        <v>28</v>
      </c>
      <c r="L3460" s="1">
        <v>50</v>
      </c>
      <c r="M3460" t="s">
        <v>11429</v>
      </c>
      <c r="Q3460" s="1" t="s">
        <v>16520</v>
      </c>
      <c r="S3460" s="1">
        <v>1</v>
      </c>
      <c r="T3460" s="1">
        <v>1</v>
      </c>
      <c r="U3460" s="1">
        <v>1</v>
      </c>
      <c r="V3460" s="1">
        <v>1</v>
      </c>
      <c r="X3460" s="1" t="s">
        <v>29</v>
      </c>
      <c r="Y3460" s="1" t="s">
        <v>30</v>
      </c>
      <c r="Z3460" s="1" t="s">
        <v>11431</v>
      </c>
      <c r="AA3460" s="1">
        <v>1</v>
      </c>
    </row>
    <row r="3461" spans="1:27" x14ac:dyDescent="0.35">
      <c r="A3461" t="s">
        <v>853</v>
      </c>
      <c r="B3461" t="s">
        <v>16906</v>
      </c>
      <c r="C3461" s="5" t="s">
        <v>4345</v>
      </c>
      <c r="D3461" s="1" t="s">
        <v>27</v>
      </c>
      <c r="E3461" s="1" t="s">
        <v>27</v>
      </c>
      <c r="F3461" s="5" t="s">
        <v>9169</v>
      </c>
      <c r="G3461" s="10" t="s">
        <v>10601</v>
      </c>
      <c r="K3461" s="1" t="s">
        <v>28</v>
      </c>
      <c r="L3461" s="1">
        <v>50</v>
      </c>
      <c r="M3461" t="s">
        <v>11416</v>
      </c>
      <c r="Q3461" s="1" t="s">
        <v>16521</v>
      </c>
      <c r="S3461" s="1">
        <v>1</v>
      </c>
      <c r="T3461" s="1">
        <v>1</v>
      </c>
      <c r="U3461" s="1">
        <v>1</v>
      </c>
      <c r="V3461" s="1">
        <v>1</v>
      </c>
      <c r="X3461" s="1" t="s">
        <v>29</v>
      </c>
      <c r="Y3461" s="1" t="s">
        <v>30</v>
      </c>
      <c r="Z3461" s="1" t="s">
        <v>18458</v>
      </c>
      <c r="AA3461" s="1">
        <v>1</v>
      </c>
    </row>
    <row r="3462" spans="1:27" x14ac:dyDescent="0.35">
      <c r="A3462" t="s">
        <v>854</v>
      </c>
      <c r="B3462" t="s">
        <v>16906</v>
      </c>
      <c r="C3462" s="5" t="s">
        <v>4346</v>
      </c>
      <c r="D3462" s="1" t="s">
        <v>27</v>
      </c>
      <c r="E3462" s="1" t="s">
        <v>27</v>
      </c>
      <c r="F3462" s="5" t="s">
        <v>9170</v>
      </c>
      <c r="G3462" s="10" t="s">
        <v>10601</v>
      </c>
      <c r="K3462" s="1" t="s">
        <v>28</v>
      </c>
      <c r="L3462" s="1">
        <v>50</v>
      </c>
      <c r="M3462" t="s">
        <v>11429</v>
      </c>
      <c r="Q3462" s="1" t="s">
        <v>16522</v>
      </c>
      <c r="S3462" s="1">
        <v>1</v>
      </c>
      <c r="T3462" s="1">
        <v>1</v>
      </c>
      <c r="U3462" s="1">
        <v>1</v>
      </c>
      <c r="V3462" s="1">
        <v>1</v>
      </c>
      <c r="X3462" s="1" t="s">
        <v>29</v>
      </c>
      <c r="Y3462" s="1" t="s">
        <v>30</v>
      </c>
      <c r="Z3462" s="1" t="s">
        <v>18459</v>
      </c>
      <c r="AA3462" s="1">
        <v>1</v>
      </c>
    </row>
    <row r="3463" spans="1:27" x14ac:dyDescent="0.35">
      <c r="A3463" t="s">
        <v>855</v>
      </c>
      <c r="B3463" t="s">
        <v>16906</v>
      </c>
      <c r="C3463" s="5" t="s">
        <v>4347</v>
      </c>
      <c r="D3463" s="1" t="s">
        <v>27</v>
      </c>
      <c r="E3463" s="1" t="s">
        <v>27</v>
      </c>
      <c r="F3463" s="5" t="s">
        <v>9171</v>
      </c>
      <c r="G3463" s="10" t="s">
        <v>10601</v>
      </c>
      <c r="K3463" s="1" t="s">
        <v>28</v>
      </c>
      <c r="L3463" s="1">
        <v>50</v>
      </c>
      <c r="M3463" t="s">
        <v>11416</v>
      </c>
      <c r="Q3463" s="1" t="s">
        <v>16523</v>
      </c>
      <c r="S3463" s="1">
        <v>1</v>
      </c>
      <c r="T3463" s="1">
        <v>1</v>
      </c>
      <c r="U3463" s="1">
        <v>1</v>
      </c>
      <c r="V3463" s="1">
        <v>1</v>
      </c>
      <c r="X3463" s="1" t="s">
        <v>29</v>
      </c>
      <c r="Y3463" s="1" t="s">
        <v>30</v>
      </c>
      <c r="Z3463" s="1" t="s">
        <v>18460</v>
      </c>
      <c r="AA3463" s="1">
        <v>1</v>
      </c>
    </row>
    <row r="3464" spans="1:27" x14ac:dyDescent="0.35">
      <c r="A3464" t="s">
        <v>856</v>
      </c>
      <c r="B3464" t="s">
        <v>16906</v>
      </c>
      <c r="C3464" s="5" t="s">
        <v>4348</v>
      </c>
      <c r="D3464" s="1" t="s">
        <v>27</v>
      </c>
      <c r="E3464" s="1" t="s">
        <v>27</v>
      </c>
      <c r="F3464" s="5" t="s">
        <v>9172</v>
      </c>
      <c r="G3464" s="10" t="s">
        <v>10595</v>
      </c>
      <c r="K3464" s="1" t="s">
        <v>28</v>
      </c>
      <c r="L3464" s="1">
        <v>50</v>
      </c>
      <c r="M3464" t="s">
        <v>11584</v>
      </c>
      <c r="Q3464" s="1" t="s">
        <v>14825</v>
      </c>
      <c r="S3464" s="1">
        <v>1</v>
      </c>
      <c r="T3464" s="1">
        <v>1</v>
      </c>
      <c r="U3464" s="1">
        <v>1</v>
      </c>
      <c r="V3464" s="1">
        <v>1</v>
      </c>
      <c r="X3464" s="1" t="s">
        <v>29</v>
      </c>
      <c r="Y3464" s="1" t="s">
        <v>30</v>
      </c>
      <c r="Z3464" s="1" t="s">
        <v>19501</v>
      </c>
      <c r="AA3464" s="1">
        <v>1</v>
      </c>
    </row>
    <row r="3465" spans="1:27" x14ac:dyDescent="0.35">
      <c r="A3465" t="s">
        <v>856</v>
      </c>
      <c r="B3465" t="s">
        <v>16906</v>
      </c>
      <c r="C3465" s="5" t="s">
        <v>4349</v>
      </c>
      <c r="D3465" s="1" t="s">
        <v>27</v>
      </c>
      <c r="E3465" s="1" t="s">
        <v>27</v>
      </c>
      <c r="F3465" s="5" t="s">
        <v>9173</v>
      </c>
      <c r="G3465" s="10" t="s">
        <v>10595</v>
      </c>
      <c r="K3465" s="1" t="s">
        <v>28</v>
      </c>
      <c r="L3465" s="1">
        <v>50</v>
      </c>
      <c r="M3465" t="s">
        <v>11584</v>
      </c>
      <c r="Q3465" s="1" t="s">
        <v>14826</v>
      </c>
      <c r="S3465" s="1">
        <v>1</v>
      </c>
      <c r="T3465" s="1">
        <v>1</v>
      </c>
      <c r="U3465" s="1">
        <v>1</v>
      </c>
      <c r="V3465" s="1">
        <v>1</v>
      </c>
      <c r="X3465" s="1" t="s">
        <v>29</v>
      </c>
      <c r="Y3465" s="1" t="s">
        <v>30</v>
      </c>
      <c r="Z3465" s="1" t="s">
        <v>18461</v>
      </c>
      <c r="AA3465" s="1">
        <v>1</v>
      </c>
    </row>
    <row r="3466" spans="1:27" x14ac:dyDescent="0.35">
      <c r="A3466" t="s">
        <v>857</v>
      </c>
      <c r="B3466" t="s">
        <v>16906</v>
      </c>
      <c r="C3466" s="5" t="s">
        <v>4350</v>
      </c>
      <c r="D3466" s="1" t="s">
        <v>27</v>
      </c>
      <c r="E3466" s="1" t="s">
        <v>27</v>
      </c>
      <c r="F3466" s="5" t="s">
        <v>9174</v>
      </c>
      <c r="G3466" s="10" t="s">
        <v>10595</v>
      </c>
      <c r="K3466" s="1" t="s">
        <v>28</v>
      </c>
      <c r="L3466" s="1">
        <v>50</v>
      </c>
      <c r="M3466" t="s">
        <v>11584</v>
      </c>
      <c r="Q3466" s="1" t="s">
        <v>16704</v>
      </c>
      <c r="S3466" s="1">
        <v>1</v>
      </c>
      <c r="T3466" s="1">
        <v>1</v>
      </c>
      <c r="U3466" s="1">
        <v>1</v>
      </c>
      <c r="V3466" s="1">
        <v>1</v>
      </c>
      <c r="X3466" s="1" t="s">
        <v>29</v>
      </c>
      <c r="Y3466" s="1" t="s">
        <v>30</v>
      </c>
      <c r="Z3466" s="1" t="s">
        <v>19594</v>
      </c>
      <c r="AA3466" s="1">
        <v>1</v>
      </c>
    </row>
    <row r="3467" spans="1:27" x14ac:dyDescent="0.35">
      <c r="A3467" t="s">
        <v>857</v>
      </c>
      <c r="B3467" t="s">
        <v>16906</v>
      </c>
      <c r="C3467" s="5" t="s">
        <v>4351</v>
      </c>
      <c r="D3467" s="1" t="s">
        <v>27</v>
      </c>
      <c r="E3467" s="1" t="s">
        <v>27</v>
      </c>
      <c r="F3467" s="5" t="s">
        <v>9175</v>
      </c>
      <c r="G3467" s="10" t="s">
        <v>10595</v>
      </c>
      <c r="K3467" s="1" t="s">
        <v>28</v>
      </c>
      <c r="L3467" s="1">
        <v>50</v>
      </c>
      <c r="M3467" t="s">
        <v>11584</v>
      </c>
      <c r="Q3467" s="1" t="s">
        <v>16705</v>
      </c>
      <c r="S3467" s="1">
        <v>0</v>
      </c>
      <c r="T3467" s="1">
        <v>0</v>
      </c>
      <c r="U3467" s="1">
        <v>1</v>
      </c>
      <c r="V3467" s="1">
        <v>1</v>
      </c>
      <c r="X3467" s="1" t="s">
        <v>29</v>
      </c>
      <c r="Y3467" s="1" t="s">
        <v>30</v>
      </c>
      <c r="Z3467" s="1" t="s">
        <v>19595</v>
      </c>
      <c r="AA3467" s="1">
        <v>1</v>
      </c>
    </row>
    <row r="3468" spans="1:27" x14ac:dyDescent="0.35">
      <c r="A3468" t="s">
        <v>140</v>
      </c>
      <c r="B3468" t="s">
        <v>16906</v>
      </c>
      <c r="C3468" s="5" t="s">
        <v>4352</v>
      </c>
      <c r="D3468" s="1" t="s">
        <v>27</v>
      </c>
      <c r="E3468" s="1" t="s">
        <v>27</v>
      </c>
      <c r="F3468" s="5" t="s">
        <v>9176</v>
      </c>
      <c r="G3468" s="10" t="s">
        <v>10606</v>
      </c>
      <c r="K3468" s="1" t="s">
        <v>28</v>
      </c>
      <c r="L3468" s="1">
        <v>50</v>
      </c>
      <c r="M3468" t="s">
        <v>11429</v>
      </c>
      <c r="Q3468" s="1" t="s">
        <v>14827</v>
      </c>
      <c r="S3468" s="1">
        <v>1</v>
      </c>
      <c r="T3468" s="1">
        <v>1</v>
      </c>
      <c r="U3468" s="1">
        <v>1</v>
      </c>
      <c r="V3468" s="1">
        <v>1</v>
      </c>
      <c r="X3468" s="1" t="s">
        <v>29</v>
      </c>
      <c r="Y3468" s="1" t="s">
        <v>30</v>
      </c>
      <c r="Z3468" s="1" t="s">
        <v>18462</v>
      </c>
      <c r="AA3468" s="1">
        <v>1</v>
      </c>
    </row>
    <row r="3469" spans="1:27" x14ac:dyDescent="0.35">
      <c r="A3469" t="s">
        <v>625</v>
      </c>
      <c r="B3469" t="s">
        <v>16906</v>
      </c>
      <c r="C3469" s="5" t="s">
        <v>4353</v>
      </c>
      <c r="D3469" s="1" t="s">
        <v>27</v>
      </c>
      <c r="E3469" s="1" t="s">
        <v>27</v>
      </c>
      <c r="F3469" s="5" t="s">
        <v>9177</v>
      </c>
      <c r="G3469" s="10" t="s">
        <v>10595</v>
      </c>
      <c r="K3469" s="1" t="s">
        <v>28</v>
      </c>
      <c r="L3469" s="1">
        <v>50</v>
      </c>
      <c r="M3469" t="s">
        <v>11406</v>
      </c>
      <c r="Q3469" s="1" t="s">
        <v>14828</v>
      </c>
      <c r="S3469" s="1">
        <v>1</v>
      </c>
      <c r="T3469" s="1">
        <v>1</v>
      </c>
      <c r="U3469" s="1">
        <v>1</v>
      </c>
      <c r="V3469" s="1">
        <v>1</v>
      </c>
      <c r="X3469" s="1" t="s">
        <v>29</v>
      </c>
      <c r="Y3469" s="1" t="s">
        <v>30</v>
      </c>
      <c r="Z3469" s="1" t="s">
        <v>18463</v>
      </c>
      <c r="AA3469" s="1">
        <v>1</v>
      </c>
    </row>
    <row r="3470" spans="1:27" x14ac:dyDescent="0.35">
      <c r="A3470" t="s">
        <v>55</v>
      </c>
      <c r="B3470" t="s">
        <v>16906</v>
      </c>
      <c r="C3470" s="5" t="s">
        <v>4354</v>
      </c>
      <c r="D3470" s="1" t="s">
        <v>27</v>
      </c>
      <c r="E3470" s="1" t="s">
        <v>27</v>
      </c>
      <c r="F3470" s="5" t="s">
        <v>9178</v>
      </c>
      <c r="G3470" s="10" t="s">
        <v>10596</v>
      </c>
      <c r="K3470" s="1" t="s">
        <v>28</v>
      </c>
      <c r="L3470" s="1">
        <v>50</v>
      </c>
      <c r="M3470" t="s">
        <v>11407</v>
      </c>
      <c r="Q3470" s="1" t="s">
        <v>14829</v>
      </c>
      <c r="S3470" s="1">
        <v>1</v>
      </c>
      <c r="T3470" s="1">
        <v>1</v>
      </c>
      <c r="U3470" s="1">
        <v>1</v>
      </c>
      <c r="V3470" s="1">
        <v>1</v>
      </c>
      <c r="X3470" s="1" t="s">
        <v>29</v>
      </c>
      <c r="Y3470" s="1" t="s">
        <v>30</v>
      </c>
      <c r="Z3470" s="1" t="s">
        <v>18464</v>
      </c>
      <c r="AA3470" s="1">
        <v>1</v>
      </c>
    </row>
    <row r="3471" spans="1:27" x14ac:dyDescent="0.35">
      <c r="A3471" t="s">
        <v>858</v>
      </c>
      <c r="B3471" t="s">
        <v>16906</v>
      </c>
      <c r="C3471" s="5" t="s">
        <v>4355</v>
      </c>
      <c r="D3471" s="1" t="s">
        <v>27</v>
      </c>
      <c r="E3471" s="1" t="s">
        <v>27</v>
      </c>
      <c r="F3471" s="5" t="s">
        <v>9179</v>
      </c>
      <c r="G3471" s="10" t="s">
        <v>10604</v>
      </c>
      <c r="K3471" s="1" t="s">
        <v>28</v>
      </c>
      <c r="L3471" s="1">
        <v>50</v>
      </c>
      <c r="M3471" t="s">
        <v>11419</v>
      </c>
      <c r="Q3471" s="1" t="s">
        <v>16524</v>
      </c>
      <c r="S3471" s="1">
        <v>1</v>
      </c>
      <c r="T3471" s="1">
        <v>1</v>
      </c>
      <c r="U3471" s="1">
        <v>1</v>
      </c>
      <c r="V3471" s="1">
        <v>1</v>
      </c>
      <c r="X3471" s="1" t="s">
        <v>29</v>
      </c>
      <c r="Y3471" s="1" t="s">
        <v>30</v>
      </c>
      <c r="Z3471" s="1" t="s">
        <v>18465</v>
      </c>
      <c r="AA3471" s="1">
        <v>1</v>
      </c>
    </row>
    <row r="3472" spans="1:27" x14ac:dyDescent="0.35">
      <c r="A3472" t="s">
        <v>144</v>
      </c>
      <c r="B3472" t="s">
        <v>16906</v>
      </c>
      <c r="C3472" s="5" t="s">
        <v>4356</v>
      </c>
      <c r="D3472" s="1" t="s">
        <v>27</v>
      </c>
      <c r="E3472" s="1" t="s">
        <v>27</v>
      </c>
      <c r="F3472" s="5" t="s">
        <v>9180</v>
      </c>
      <c r="G3472" s="10" t="s">
        <v>10601</v>
      </c>
      <c r="K3472" s="1" t="s">
        <v>28</v>
      </c>
      <c r="L3472" s="1">
        <v>50</v>
      </c>
      <c r="M3472" t="s">
        <v>11429</v>
      </c>
      <c r="Q3472" s="1" t="s">
        <v>14830</v>
      </c>
      <c r="S3472" s="1">
        <v>0</v>
      </c>
      <c r="T3472" s="1">
        <v>0</v>
      </c>
      <c r="U3472" s="1">
        <v>1</v>
      </c>
      <c r="V3472" s="1">
        <v>1</v>
      </c>
      <c r="X3472" s="1" t="s">
        <v>29</v>
      </c>
      <c r="Y3472" s="1" t="s">
        <v>30</v>
      </c>
      <c r="Z3472" s="1" t="s">
        <v>18466</v>
      </c>
      <c r="AA3472" s="1">
        <v>1</v>
      </c>
    </row>
    <row r="3473" spans="1:27" x14ac:dyDescent="0.35">
      <c r="A3473" t="s">
        <v>144</v>
      </c>
      <c r="B3473" t="s">
        <v>16906</v>
      </c>
      <c r="C3473" s="5" t="s">
        <v>4357</v>
      </c>
      <c r="D3473" s="1" t="s">
        <v>27</v>
      </c>
      <c r="E3473" s="1" t="s">
        <v>27</v>
      </c>
      <c r="F3473" s="5" t="s">
        <v>9181</v>
      </c>
      <c r="G3473" s="10" t="s">
        <v>10601</v>
      </c>
      <c r="K3473" s="1" t="s">
        <v>28</v>
      </c>
      <c r="L3473" s="1">
        <v>50</v>
      </c>
      <c r="M3473" t="s">
        <v>11429</v>
      </c>
      <c r="Q3473" s="1" t="s">
        <v>14831</v>
      </c>
      <c r="S3473" s="1">
        <v>1</v>
      </c>
      <c r="T3473" s="1">
        <v>1</v>
      </c>
      <c r="U3473" s="1">
        <v>1</v>
      </c>
      <c r="V3473" s="1">
        <v>1</v>
      </c>
      <c r="X3473" s="1" t="s">
        <v>29</v>
      </c>
      <c r="Y3473" s="1" t="s">
        <v>30</v>
      </c>
      <c r="Z3473" s="1" t="s">
        <v>18467</v>
      </c>
      <c r="AA3473" s="1">
        <v>1</v>
      </c>
    </row>
    <row r="3474" spans="1:27" x14ac:dyDescent="0.35">
      <c r="A3474" t="s">
        <v>144</v>
      </c>
      <c r="B3474" t="s">
        <v>16906</v>
      </c>
      <c r="C3474" s="5" t="s">
        <v>4358</v>
      </c>
      <c r="D3474" s="1" t="s">
        <v>27</v>
      </c>
      <c r="E3474" s="1" t="s">
        <v>27</v>
      </c>
      <c r="F3474" s="5" t="s">
        <v>9182</v>
      </c>
      <c r="G3474" s="10" t="s">
        <v>10601</v>
      </c>
      <c r="K3474" s="1" t="s">
        <v>28</v>
      </c>
      <c r="L3474" s="1">
        <v>50</v>
      </c>
      <c r="M3474" t="s">
        <v>11429</v>
      </c>
      <c r="Q3474" s="1" t="s">
        <v>14832</v>
      </c>
      <c r="S3474" s="1">
        <v>1</v>
      </c>
      <c r="T3474" s="1">
        <v>1</v>
      </c>
      <c r="U3474" s="1">
        <v>1</v>
      </c>
      <c r="V3474" s="1">
        <v>1</v>
      </c>
      <c r="X3474" s="1" t="s">
        <v>29</v>
      </c>
      <c r="Y3474" s="1" t="s">
        <v>30</v>
      </c>
      <c r="Z3474" s="1" t="s">
        <v>18468</v>
      </c>
      <c r="AA3474" s="1">
        <v>1</v>
      </c>
    </row>
    <row r="3475" spans="1:27" x14ac:dyDescent="0.35">
      <c r="A3475" t="s">
        <v>144</v>
      </c>
      <c r="B3475" t="s">
        <v>16906</v>
      </c>
      <c r="C3475" s="5" t="s">
        <v>4359</v>
      </c>
      <c r="D3475" s="1" t="s">
        <v>27</v>
      </c>
      <c r="E3475" s="1" t="s">
        <v>27</v>
      </c>
      <c r="F3475" s="5" t="s">
        <v>9183</v>
      </c>
      <c r="G3475" s="10" t="s">
        <v>10601</v>
      </c>
      <c r="K3475" s="1" t="s">
        <v>28</v>
      </c>
      <c r="L3475" s="1">
        <v>50</v>
      </c>
      <c r="M3475" t="s">
        <v>11429</v>
      </c>
      <c r="Q3475" s="1" t="s">
        <v>14833</v>
      </c>
      <c r="S3475" s="1">
        <v>1</v>
      </c>
      <c r="T3475" s="1">
        <v>1</v>
      </c>
      <c r="U3475" s="1">
        <v>1</v>
      </c>
      <c r="V3475" s="1">
        <v>1</v>
      </c>
      <c r="X3475" s="1" t="s">
        <v>29</v>
      </c>
      <c r="Y3475" s="1" t="s">
        <v>30</v>
      </c>
      <c r="Z3475" s="1" t="s">
        <v>18469</v>
      </c>
      <c r="AA3475" s="1">
        <v>1</v>
      </c>
    </row>
    <row r="3476" spans="1:27" x14ac:dyDescent="0.35">
      <c r="A3476" t="s">
        <v>144</v>
      </c>
      <c r="B3476" t="s">
        <v>16906</v>
      </c>
      <c r="C3476" s="5" t="s">
        <v>4360</v>
      </c>
      <c r="D3476" s="1" t="s">
        <v>27</v>
      </c>
      <c r="E3476" s="1" t="s">
        <v>27</v>
      </c>
      <c r="F3476" s="5" t="s">
        <v>9184</v>
      </c>
      <c r="G3476" s="10" t="s">
        <v>10601</v>
      </c>
      <c r="K3476" s="1" t="s">
        <v>28</v>
      </c>
      <c r="L3476" s="1">
        <v>50</v>
      </c>
      <c r="M3476" t="s">
        <v>11429</v>
      </c>
      <c r="Q3476" s="1" t="s">
        <v>14834</v>
      </c>
      <c r="S3476" s="1">
        <v>1</v>
      </c>
      <c r="T3476" s="1">
        <v>1</v>
      </c>
      <c r="U3476" s="1">
        <v>1</v>
      </c>
      <c r="V3476" s="1">
        <v>1</v>
      </c>
      <c r="X3476" s="1" t="s">
        <v>29</v>
      </c>
      <c r="Y3476" s="1" t="s">
        <v>30</v>
      </c>
      <c r="Z3476" s="1" t="s">
        <v>18470</v>
      </c>
      <c r="AA3476" s="1">
        <v>1</v>
      </c>
    </row>
    <row r="3477" spans="1:27" x14ac:dyDescent="0.35">
      <c r="A3477" t="s">
        <v>859</v>
      </c>
      <c r="B3477" t="s">
        <v>16906</v>
      </c>
      <c r="C3477" s="5" t="s">
        <v>4361</v>
      </c>
      <c r="D3477" s="1" t="s">
        <v>27</v>
      </c>
      <c r="E3477" s="1" t="s">
        <v>27</v>
      </c>
      <c r="F3477" s="5" t="s">
        <v>9185</v>
      </c>
      <c r="G3477" s="10" t="s">
        <v>10606</v>
      </c>
      <c r="K3477" s="1" t="s">
        <v>28</v>
      </c>
      <c r="L3477" s="1">
        <v>50</v>
      </c>
      <c r="M3477" t="s">
        <v>11429</v>
      </c>
      <c r="Q3477" s="1" t="s">
        <v>14835</v>
      </c>
      <c r="S3477" s="1">
        <v>1</v>
      </c>
      <c r="T3477" s="1">
        <v>1</v>
      </c>
      <c r="U3477" s="1">
        <v>1</v>
      </c>
      <c r="V3477" s="1">
        <v>1</v>
      </c>
      <c r="X3477" s="1" t="s">
        <v>29</v>
      </c>
      <c r="Y3477" s="1" t="s">
        <v>30</v>
      </c>
      <c r="Z3477" s="1" t="s">
        <v>18471</v>
      </c>
      <c r="AA3477" s="1">
        <v>1</v>
      </c>
    </row>
    <row r="3478" spans="1:27" x14ac:dyDescent="0.35">
      <c r="A3478" t="s">
        <v>860</v>
      </c>
      <c r="B3478" t="s">
        <v>16906</v>
      </c>
      <c r="C3478" s="5" t="s">
        <v>4362</v>
      </c>
      <c r="D3478" s="1" t="s">
        <v>27</v>
      </c>
      <c r="E3478" s="1" t="s">
        <v>27</v>
      </c>
      <c r="F3478" s="5" t="s">
        <v>9186</v>
      </c>
      <c r="G3478" s="10" t="s">
        <v>10598</v>
      </c>
      <c r="K3478" s="1" t="s">
        <v>28</v>
      </c>
      <c r="L3478" s="1">
        <v>50</v>
      </c>
      <c r="M3478" t="s">
        <v>11429</v>
      </c>
      <c r="Q3478" s="1" t="s">
        <v>14836</v>
      </c>
      <c r="S3478" s="1">
        <v>1</v>
      </c>
      <c r="T3478" s="1">
        <v>1</v>
      </c>
      <c r="U3478" s="1">
        <v>1</v>
      </c>
      <c r="V3478" s="1">
        <v>1</v>
      </c>
      <c r="X3478" s="1" t="s">
        <v>29</v>
      </c>
      <c r="Y3478" s="1" t="s">
        <v>30</v>
      </c>
      <c r="Z3478" s="1" t="s">
        <v>18472</v>
      </c>
      <c r="AA3478" s="1">
        <v>1</v>
      </c>
    </row>
    <row r="3479" spans="1:27" x14ac:dyDescent="0.35">
      <c r="A3479" t="s">
        <v>860</v>
      </c>
      <c r="B3479" t="s">
        <v>16906</v>
      </c>
      <c r="C3479" s="5" t="s">
        <v>4363</v>
      </c>
      <c r="D3479" s="1" t="s">
        <v>27</v>
      </c>
      <c r="E3479" s="1" t="s">
        <v>27</v>
      </c>
      <c r="F3479" s="5" t="s">
        <v>9187</v>
      </c>
      <c r="G3479" s="10" t="s">
        <v>10598</v>
      </c>
      <c r="K3479" s="1" t="s">
        <v>28</v>
      </c>
      <c r="L3479" s="1">
        <v>50</v>
      </c>
      <c r="M3479" t="s">
        <v>11429</v>
      </c>
      <c r="Q3479" s="1" t="s">
        <v>14837</v>
      </c>
      <c r="S3479" s="1">
        <v>1</v>
      </c>
      <c r="T3479" s="1">
        <v>1</v>
      </c>
      <c r="U3479" s="1">
        <v>1</v>
      </c>
      <c r="V3479" s="1">
        <v>1</v>
      </c>
      <c r="X3479" s="1" t="s">
        <v>29</v>
      </c>
      <c r="Y3479" s="1" t="s">
        <v>30</v>
      </c>
      <c r="Z3479" s="1" t="s">
        <v>18473</v>
      </c>
      <c r="AA3479" s="1">
        <v>1</v>
      </c>
    </row>
    <row r="3480" spans="1:27" x14ac:dyDescent="0.35">
      <c r="A3480" t="s">
        <v>860</v>
      </c>
      <c r="B3480" t="s">
        <v>16906</v>
      </c>
      <c r="C3480" s="5" t="s">
        <v>4364</v>
      </c>
      <c r="D3480" s="1" t="s">
        <v>27</v>
      </c>
      <c r="E3480" s="1" t="s">
        <v>27</v>
      </c>
      <c r="F3480" s="5" t="s">
        <v>9188</v>
      </c>
      <c r="G3480" s="10" t="s">
        <v>10598</v>
      </c>
      <c r="K3480" s="1" t="s">
        <v>28</v>
      </c>
      <c r="L3480" s="1">
        <v>50</v>
      </c>
      <c r="M3480" t="s">
        <v>11429</v>
      </c>
      <c r="Q3480" s="1" t="s">
        <v>14838</v>
      </c>
      <c r="S3480" s="1">
        <v>1</v>
      </c>
      <c r="T3480" s="1">
        <v>1</v>
      </c>
      <c r="U3480" s="1">
        <v>1</v>
      </c>
      <c r="V3480" s="1">
        <v>1</v>
      </c>
      <c r="X3480" s="1" t="s">
        <v>29</v>
      </c>
      <c r="Y3480" s="1" t="s">
        <v>30</v>
      </c>
      <c r="Z3480" s="1" t="s">
        <v>18474</v>
      </c>
      <c r="AA3480" s="1">
        <v>1</v>
      </c>
    </row>
    <row r="3481" spans="1:27" x14ac:dyDescent="0.35">
      <c r="A3481" t="s">
        <v>860</v>
      </c>
      <c r="B3481" t="s">
        <v>16906</v>
      </c>
      <c r="C3481" s="5" t="s">
        <v>4365</v>
      </c>
      <c r="D3481" s="1" t="s">
        <v>27</v>
      </c>
      <c r="E3481" s="1" t="s">
        <v>27</v>
      </c>
      <c r="F3481" s="5" t="s">
        <v>9189</v>
      </c>
      <c r="G3481" s="10" t="s">
        <v>10598</v>
      </c>
      <c r="K3481" s="1" t="s">
        <v>28</v>
      </c>
      <c r="L3481" s="1">
        <v>50</v>
      </c>
      <c r="M3481" t="s">
        <v>11429</v>
      </c>
      <c r="Q3481" s="1" t="s">
        <v>14839</v>
      </c>
      <c r="S3481" s="1">
        <v>1</v>
      </c>
      <c r="T3481" s="1">
        <v>1</v>
      </c>
      <c r="U3481" s="1">
        <v>1</v>
      </c>
      <c r="V3481" s="1">
        <v>1</v>
      </c>
      <c r="X3481" s="1" t="s">
        <v>29</v>
      </c>
      <c r="Y3481" s="1" t="s">
        <v>30</v>
      </c>
      <c r="Z3481" s="1" t="s">
        <v>18475</v>
      </c>
      <c r="AA3481" s="1">
        <v>1</v>
      </c>
    </row>
    <row r="3482" spans="1:27" x14ac:dyDescent="0.35">
      <c r="A3482" t="s">
        <v>860</v>
      </c>
      <c r="B3482" t="s">
        <v>16906</v>
      </c>
      <c r="C3482" s="5" t="s">
        <v>4366</v>
      </c>
      <c r="D3482" s="1" t="s">
        <v>27</v>
      </c>
      <c r="E3482" s="1" t="s">
        <v>27</v>
      </c>
      <c r="F3482" s="5" t="s">
        <v>9190</v>
      </c>
      <c r="G3482" s="10" t="s">
        <v>10598</v>
      </c>
      <c r="K3482" s="1" t="s">
        <v>28</v>
      </c>
      <c r="L3482" s="1">
        <v>50</v>
      </c>
      <c r="M3482" t="s">
        <v>11429</v>
      </c>
      <c r="Q3482" s="1" t="s">
        <v>14840</v>
      </c>
      <c r="S3482" s="1">
        <v>1</v>
      </c>
      <c r="T3482" s="1">
        <v>1</v>
      </c>
      <c r="U3482" s="1">
        <v>1</v>
      </c>
      <c r="V3482" s="1">
        <v>1</v>
      </c>
      <c r="X3482" s="1" t="s">
        <v>29</v>
      </c>
      <c r="Y3482" s="1" t="s">
        <v>30</v>
      </c>
      <c r="Z3482" s="1" t="s">
        <v>18476</v>
      </c>
      <c r="AA3482" s="1">
        <v>1</v>
      </c>
    </row>
    <row r="3483" spans="1:27" x14ac:dyDescent="0.35">
      <c r="A3483" t="s">
        <v>93</v>
      </c>
      <c r="B3483" t="s">
        <v>16906</v>
      </c>
      <c r="C3483" s="5" t="s">
        <v>4367</v>
      </c>
      <c r="D3483" s="1" t="s">
        <v>27</v>
      </c>
      <c r="E3483" s="1" t="s">
        <v>27</v>
      </c>
      <c r="F3483" s="5" t="s">
        <v>9191</v>
      </c>
      <c r="G3483" s="10" t="s">
        <v>10612</v>
      </c>
      <c r="K3483" s="1" t="s">
        <v>28</v>
      </c>
      <c r="L3483" s="1">
        <v>50</v>
      </c>
      <c r="M3483" t="s">
        <v>11407</v>
      </c>
      <c r="Q3483" s="1" t="s">
        <v>14841</v>
      </c>
      <c r="S3483" s="1">
        <v>0</v>
      </c>
      <c r="T3483" s="1">
        <v>0</v>
      </c>
      <c r="U3483" s="1">
        <v>1</v>
      </c>
      <c r="V3483" s="1">
        <v>1</v>
      </c>
      <c r="X3483" s="1" t="s">
        <v>29</v>
      </c>
      <c r="Y3483" s="1" t="s">
        <v>30</v>
      </c>
      <c r="Z3483" s="1" t="s">
        <v>11431</v>
      </c>
      <c r="AA3483" s="1">
        <v>1</v>
      </c>
    </row>
    <row r="3484" spans="1:27" x14ac:dyDescent="0.35">
      <c r="A3484" t="s">
        <v>93</v>
      </c>
      <c r="B3484" t="s">
        <v>16906</v>
      </c>
      <c r="C3484" s="5" t="s">
        <v>4368</v>
      </c>
      <c r="D3484" s="1" t="s">
        <v>27</v>
      </c>
      <c r="E3484" s="1" t="s">
        <v>27</v>
      </c>
      <c r="F3484" s="5" t="s">
        <v>9192</v>
      </c>
      <c r="G3484" s="10" t="s">
        <v>10601</v>
      </c>
      <c r="K3484" s="1" t="s">
        <v>28</v>
      </c>
      <c r="L3484" s="1">
        <v>50</v>
      </c>
      <c r="M3484" t="s">
        <v>11429</v>
      </c>
      <c r="Q3484" s="1" t="s">
        <v>14842</v>
      </c>
      <c r="S3484" s="1">
        <v>1</v>
      </c>
      <c r="T3484" s="1">
        <v>1</v>
      </c>
      <c r="U3484" s="1">
        <v>1</v>
      </c>
      <c r="V3484" s="1">
        <v>1</v>
      </c>
      <c r="X3484" s="1" t="s">
        <v>29</v>
      </c>
      <c r="Y3484" s="1" t="s">
        <v>30</v>
      </c>
      <c r="Z3484" s="1" t="s">
        <v>18477</v>
      </c>
      <c r="AA3484" s="1">
        <v>1</v>
      </c>
    </row>
    <row r="3485" spans="1:27" x14ac:dyDescent="0.35">
      <c r="A3485" t="s">
        <v>93</v>
      </c>
      <c r="B3485" t="s">
        <v>16906</v>
      </c>
      <c r="C3485" s="5" t="s">
        <v>4369</v>
      </c>
      <c r="D3485" s="1" t="s">
        <v>27</v>
      </c>
      <c r="E3485" s="1" t="s">
        <v>27</v>
      </c>
      <c r="F3485" s="5" t="s">
        <v>9193</v>
      </c>
      <c r="G3485" s="10" t="s">
        <v>10612</v>
      </c>
      <c r="K3485" s="1" t="s">
        <v>28</v>
      </c>
      <c r="L3485" s="1">
        <v>50</v>
      </c>
      <c r="M3485" t="s">
        <v>11407</v>
      </c>
      <c r="Q3485" s="1" t="s">
        <v>14843</v>
      </c>
      <c r="S3485" s="1">
        <v>1</v>
      </c>
      <c r="T3485" s="1">
        <v>1</v>
      </c>
      <c r="U3485" s="1">
        <v>1</v>
      </c>
      <c r="V3485" s="1">
        <v>1</v>
      </c>
      <c r="X3485" s="1" t="s">
        <v>29</v>
      </c>
      <c r="Y3485" s="1" t="s">
        <v>30</v>
      </c>
      <c r="Z3485" s="1" t="s">
        <v>18478</v>
      </c>
      <c r="AA3485" s="1">
        <v>1</v>
      </c>
    </row>
    <row r="3486" spans="1:27" x14ac:dyDescent="0.35">
      <c r="A3486" t="s">
        <v>93</v>
      </c>
      <c r="B3486" t="s">
        <v>16906</v>
      </c>
      <c r="C3486" s="5" t="s">
        <v>4370</v>
      </c>
      <c r="D3486" s="1" t="s">
        <v>27</v>
      </c>
      <c r="E3486" s="1" t="s">
        <v>27</v>
      </c>
      <c r="F3486" s="5" t="s">
        <v>9194</v>
      </c>
      <c r="G3486" s="10" t="s">
        <v>10612</v>
      </c>
      <c r="K3486" s="1" t="s">
        <v>28</v>
      </c>
      <c r="L3486" s="1">
        <v>50</v>
      </c>
      <c r="M3486" t="s">
        <v>11407</v>
      </c>
      <c r="Q3486" s="1" t="s">
        <v>14844</v>
      </c>
      <c r="S3486" s="1">
        <v>1</v>
      </c>
      <c r="T3486" s="1">
        <v>1</v>
      </c>
      <c r="U3486" s="1">
        <v>1</v>
      </c>
      <c r="V3486" s="1">
        <v>1</v>
      </c>
      <c r="X3486" s="1" t="s">
        <v>29</v>
      </c>
      <c r="Y3486" s="1" t="s">
        <v>30</v>
      </c>
      <c r="Z3486" s="1" t="s">
        <v>18479</v>
      </c>
      <c r="AA3486" s="1">
        <v>1</v>
      </c>
    </row>
    <row r="3487" spans="1:27" x14ac:dyDescent="0.35">
      <c r="A3487" t="s">
        <v>93</v>
      </c>
      <c r="B3487" t="s">
        <v>16906</v>
      </c>
      <c r="C3487" s="5" t="s">
        <v>4371</v>
      </c>
      <c r="D3487" s="1" t="s">
        <v>27</v>
      </c>
      <c r="E3487" s="1" t="s">
        <v>27</v>
      </c>
      <c r="F3487" s="5" t="s">
        <v>9195</v>
      </c>
      <c r="G3487" s="10" t="s">
        <v>10612</v>
      </c>
      <c r="K3487" s="1" t="s">
        <v>28</v>
      </c>
      <c r="L3487" s="1">
        <v>50</v>
      </c>
      <c r="M3487" t="s">
        <v>11407</v>
      </c>
      <c r="Q3487" s="1" t="s">
        <v>14845</v>
      </c>
      <c r="S3487" s="1">
        <v>1</v>
      </c>
      <c r="T3487" s="1">
        <v>1</v>
      </c>
      <c r="U3487" s="1">
        <v>1</v>
      </c>
      <c r="V3487" s="1">
        <v>1</v>
      </c>
      <c r="X3487" s="1" t="s">
        <v>29</v>
      </c>
      <c r="Y3487" s="1" t="s">
        <v>30</v>
      </c>
      <c r="Z3487" s="1" t="s">
        <v>18480</v>
      </c>
      <c r="AA3487" s="1">
        <v>1</v>
      </c>
    </row>
    <row r="3488" spans="1:27" x14ac:dyDescent="0.35">
      <c r="A3488" t="s">
        <v>93</v>
      </c>
      <c r="B3488" t="s">
        <v>16906</v>
      </c>
      <c r="C3488" s="5" t="s">
        <v>4372</v>
      </c>
      <c r="D3488" s="1" t="s">
        <v>27</v>
      </c>
      <c r="E3488" s="1" t="s">
        <v>27</v>
      </c>
      <c r="F3488" s="5" t="s">
        <v>9196</v>
      </c>
      <c r="G3488" s="10" t="s">
        <v>10612</v>
      </c>
      <c r="K3488" s="1" t="s">
        <v>28</v>
      </c>
      <c r="L3488" s="1">
        <v>50</v>
      </c>
      <c r="M3488" t="s">
        <v>11407</v>
      </c>
      <c r="Q3488" s="1" t="s">
        <v>14846</v>
      </c>
      <c r="S3488" s="1">
        <v>0</v>
      </c>
      <c r="T3488" s="1">
        <v>0</v>
      </c>
      <c r="U3488" s="1">
        <v>1</v>
      </c>
      <c r="V3488" s="1">
        <v>1</v>
      </c>
      <c r="X3488" s="1" t="s">
        <v>29</v>
      </c>
      <c r="Y3488" s="1" t="s">
        <v>30</v>
      </c>
      <c r="Z3488" s="1" t="s">
        <v>18481</v>
      </c>
      <c r="AA3488" s="1">
        <v>1</v>
      </c>
    </row>
    <row r="3489" spans="1:27" x14ac:dyDescent="0.35">
      <c r="A3489" t="s">
        <v>51</v>
      </c>
      <c r="B3489" t="s">
        <v>16907</v>
      </c>
      <c r="C3489" s="6" t="s">
        <v>4373</v>
      </c>
      <c r="D3489" s="1" t="s">
        <v>27</v>
      </c>
      <c r="E3489" s="1" t="s">
        <v>27</v>
      </c>
      <c r="F3489" s="5" t="s">
        <v>9197</v>
      </c>
      <c r="G3489" s="10" t="s">
        <v>10596</v>
      </c>
      <c r="K3489" s="1" t="s">
        <v>28</v>
      </c>
      <c r="L3489" s="1">
        <v>50</v>
      </c>
      <c r="M3489" t="s">
        <v>11481</v>
      </c>
      <c r="Q3489" s="1" t="s">
        <v>14847</v>
      </c>
      <c r="S3489" s="1">
        <v>1</v>
      </c>
      <c r="T3489" s="1">
        <v>1</v>
      </c>
      <c r="U3489" s="1">
        <v>1</v>
      </c>
      <c r="V3489" s="1">
        <v>1</v>
      </c>
      <c r="X3489" s="1" t="s">
        <v>29</v>
      </c>
      <c r="Y3489" s="1" t="s">
        <v>30</v>
      </c>
      <c r="Z3489" s="1" t="s">
        <v>19502</v>
      </c>
      <c r="AA3489" s="1">
        <v>1</v>
      </c>
    </row>
    <row r="3490" spans="1:27" x14ac:dyDescent="0.35">
      <c r="A3490" t="s">
        <v>861</v>
      </c>
      <c r="B3490" t="s">
        <v>16907</v>
      </c>
      <c r="C3490" s="5" t="s">
        <v>4374</v>
      </c>
      <c r="D3490" s="1" t="s">
        <v>27</v>
      </c>
      <c r="E3490" s="1" t="s">
        <v>27</v>
      </c>
      <c r="F3490" s="5" t="s">
        <v>9198</v>
      </c>
      <c r="G3490" s="10" t="s">
        <v>10595</v>
      </c>
      <c r="K3490" s="1" t="s">
        <v>28</v>
      </c>
      <c r="L3490" s="1">
        <v>50</v>
      </c>
      <c r="M3490" t="s">
        <v>11410</v>
      </c>
      <c r="Q3490" s="1" t="s">
        <v>14848</v>
      </c>
      <c r="S3490" s="1">
        <v>1</v>
      </c>
      <c r="T3490" s="1">
        <v>1</v>
      </c>
      <c r="U3490" s="1">
        <v>1</v>
      </c>
      <c r="V3490" s="1">
        <v>1</v>
      </c>
      <c r="X3490" s="1" t="s">
        <v>29</v>
      </c>
      <c r="Y3490" s="1" t="s">
        <v>30</v>
      </c>
      <c r="Z3490" s="1" t="s">
        <v>18482</v>
      </c>
      <c r="AA3490" s="1">
        <v>1</v>
      </c>
    </row>
    <row r="3491" spans="1:27" x14ac:dyDescent="0.35">
      <c r="A3491" t="s">
        <v>464</v>
      </c>
      <c r="B3491" t="s">
        <v>16907</v>
      </c>
      <c r="C3491" s="5" t="s">
        <v>4375</v>
      </c>
      <c r="D3491" s="1" t="s">
        <v>27</v>
      </c>
      <c r="E3491" s="1" t="s">
        <v>27</v>
      </c>
      <c r="F3491" s="5" t="s">
        <v>9199</v>
      </c>
      <c r="G3491" s="10" t="s">
        <v>10595</v>
      </c>
      <c r="K3491" s="1" t="s">
        <v>28</v>
      </c>
      <c r="L3491" s="1">
        <v>50</v>
      </c>
      <c r="M3491" t="s">
        <v>11410</v>
      </c>
      <c r="Q3491" s="1" t="s">
        <v>14849</v>
      </c>
      <c r="S3491" s="1">
        <v>1</v>
      </c>
      <c r="T3491" s="1">
        <v>1</v>
      </c>
      <c r="U3491" s="1">
        <v>1</v>
      </c>
      <c r="V3491" s="1">
        <v>1</v>
      </c>
      <c r="X3491" s="1" t="s">
        <v>29</v>
      </c>
      <c r="Y3491" s="1" t="s">
        <v>30</v>
      </c>
      <c r="Z3491" s="1" t="s">
        <v>18483</v>
      </c>
      <c r="AA3491" s="1">
        <v>1</v>
      </c>
    </row>
    <row r="3492" spans="1:27" x14ac:dyDescent="0.35">
      <c r="A3492" t="s">
        <v>464</v>
      </c>
      <c r="B3492" t="s">
        <v>16907</v>
      </c>
      <c r="C3492" s="5" t="s">
        <v>4376</v>
      </c>
      <c r="D3492" s="1" t="s">
        <v>27</v>
      </c>
      <c r="E3492" s="1" t="s">
        <v>27</v>
      </c>
      <c r="F3492" s="5" t="s">
        <v>9200</v>
      </c>
      <c r="G3492" s="10" t="s">
        <v>10595</v>
      </c>
      <c r="K3492" s="1" t="s">
        <v>28</v>
      </c>
      <c r="L3492" s="1">
        <v>50</v>
      </c>
      <c r="M3492" t="s">
        <v>11410</v>
      </c>
      <c r="Q3492" s="1" t="s">
        <v>14850</v>
      </c>
      <c r="S3492" s="1">
        <v>1</v>
      </c>
      <c r="T3492" s="1">
        <v>1</v>
      </c>
      <c r="U3492" s="1">
        <v>1</v>
      </c>
      <c r="V3492" s="1">
        <v>1</v>
      </c>
      <c r="X3492" s="1" t="s">
        <v>29</v>
      </c>
      <c r="Y3492" s="1" t="s">
        <v>30</v>
      </c>
      <c r="Z3492" s="1" t="s">
        <v>11431</v>
      </c>
      <c r="AA3492" s="1">
        <v>1</v>
      </c>
    </row>
    <row r="3493" spans="1:27" x14ac:dyDescent="0.35">
      <c r="A3493" t="s">
        <v>464</v>
      </c>
      <c r="B3493" t="s">
        <v>16907</v>
      </c>
      <c r="C3493" s="5" t="s">
        <v>4377</v>
      </c>
      <c r="D3493" s="1" t="s">
        <v>27</v>
      </c>
      <c r="E3493" s="1" t="s">
        <v>27</v>
      </c>
      <c r="F3493" s="5" t="s">
        <v>9201</v>
      </c>
      <c r="G3493" s="10" t="s">
        <v>10595</v>
      </c>
      <c r="K3493" s="1" t="s">
        <v>28</v>
      </c>
      <c r="L3493" s="1">
        <v>50</v>
      </c>
      <c r="M3493" t="s">
        <v>11410</v>
      </c>
      <c r="Q3493" s="1" t="s">
        <v>14851</v>
      </c>
      <c r="S3493" s="1">
        <v>1</v>
      </c>
      <c r="T3493" s="1">
        <v>1</v>
      </c>
      <c r="U3493" s="1">
        <v>1</v>
      </c>
      <c r="V3493" s="1">
        <v>1</v>
      </c>
      <c r="X3493" s="1" t="s">
        <v>29</v>
      </c>
      <c r="Y3493" s="1" t="s">
        <v>30</v>
      </c>
      <c r="Z3493" s="1" t="s">
        <v>18484</v>
      </c>
      <c r="AA3493" s="1">
        <v>1</v>
      </c>
    </row>
    <row r="3494" spans="1:27" x14ac:dyDescent="0.35">
      <c r="A3494" t="s">
        <v>464</v>
      </c>
      <c r="B3494" t="s">
        <v>16907</v>
      </c>
      <c r="C3494" s="5" t="s">
        <v>4378</v>
      </c>
      <c r="D3494" s="1" t="s">
        <v>27</v>
      </c>
      <c r="E3494" s="1" t="s">
        <v>27</v>
      </c>
      <c r="F3494" s="5" t="s">
        <v>9202</v>
      </c>
      <c r="G3494" s="10" t="s">
        <v>10595</v>
      </c>
      <c r="K3494" s="1" t="s">
        <v>28</v>
      </c>
      <c r="L3494" s="1">
        <v>50</v>
      </c>
      <c r="M3494" t="s">
        <v>11410</v>
      </c>
      <c r="Q3494" s="1" t="s">
        <v>14852</v>
      </c>
      <c r="S3494" s="1">
        <v>0</v>
      </c>
      <c r="T3494" s="1">
        <v>0</v>
      </c>
      <c r="U3494" s="1">
        <v>1</v>
      </c>
      <c r="V3494" s="1">
        <v>1</v>
      </c>
      <c r="X3494" s="1" t="s">
        <v>29</v>
      </c>
      <c r="Y3494" s="1" t="s">
        <v>30</v>
      </c>
      <c r="Z3494" s="1" t="s">
        <v>11431</v>
      </c>
      <c r="AA3494" s="1">
        <v>1</v>
      </c>
    </row>
    <row r="3495" spans="1:27" x14ac:dyDescent="0.35">
      <c r="A3495" t="s">
        <v>464</v>
      </c>
      <c r="B3495" t="s">
        <v>16907</v>
      </c>
      <c r="C3495" s="5" t="s">
        <v>4379</v>
      </c>
      <c r="D3495" s="1" t="s">
        <v>27</v>
      </c>
      <c r="E3495" s="1" t="s">
        <v>27</v>
      </c>
      <c r="F3495" s="5" t="s">
        <v>9203</v>
      </c>
      <c r="G3495" s="10" t="s">
        <v>10612</v>
      </c>
      <c r="K3495" s="1" t="s">
        <v>28</v>
      </c>
      <c r="L3495" s="1">
        <v>50</v>
      </c>
      <c r="M3495" t="s">
        <v>11716</v>
      </c>
      <c r="Q3495" s="1" t="s">
        <v>14853</v>
      </c>
      <c r="S3495" s="1">
        <v>1</v>
      </c>
      <c r="T3495" s="1">
        <v>1</v>
      </c>
      <c r="U3495" s="1">
        <v>1</v>
      </c>
      <c r="V3495" s="1">
        <v>1</v>
      </c>
      <c r="X3495" s="1" t="s">
        <v>29</v>
      </c>
      <c r="Y3495" s="1" t="s">
        <v>30</v>
      </c>
      <c r="Z3495" s="1" t="s">
        <v>18485</v>
      </c>
      <c r="AA3495" s="1">
        <v>1</v>
      </c>
    </row>
    <row r="3496" spans="1:27" x14ac:dyDescent="0.35">
      <c r="A3496" t="s">
        <v>464</v>
      </c>
      <c r="B3496" t="s">
        <v>16907</v>
      </c>
      <c r="C3496" s="5" t="s">
        <v>4380</v>
      </c>
      <c r="D3496" s="1" t="s">
        <v>27</v>
      </c>
      <c r="E3496" s="1" t="s">
        <v>27</v>
      </c>
      <c r="F3496" s="5" t="s">
        <v>9204</v>
      </c>
      <c r="G3496" s="10" t="s">
        <v>10595</v>
      </c>
      <c r="K3496" s="1" t="s">
        <v>28</v>
      </c>
      <c r="L3496" s="1">
        <v>50</v>
      </c>
      <c r="M3496" t="s">
        <v>11410</v>
      </c>
      <c r="Q3496" s="1" t="s">
        <v>14854</v>
      </c>
      <c r="S3496" s="1">
        <v>1</v>
      </c>
      <c r="T3496" s="1">
        <v>1</v>
      </c>
      <c r="U3496" s="1">
        <v>1</v>
      </c>
      <c r="V3496" s="1">
        <v>1</v>
      </c>
      <c r="X3496" s="1" t="s">
        <v>29</v>
      </c>
      <c r="Y3496" s="1" t="s">
        <v>30</v>
      </c>
      <c r="Z3496" s="1" t="s">
        <v>11431</v>
      </c>
      <c r="AA3496" s="1">
        <v>1</v>
      </c>
    </row>
    <row r="3497" spans="1:27" x14ac:dyDescent="0.35">
      <c r="A3497" t="s">
        <v>464</v>
      </c>
      <c r="B3497" t="s">
        <v>16907</v>
      </c>
      <c r="C3497" s="5" t="s">
        <v>4381</v>
      </c>
      <c r="D3497" s="1" t="s">
        <v>27</v>
      </c>
      <c r="E3497" s="1" t="s">
        <v>27</v>
      </c>
      <c r="F3497" s="5" t="s">
        <v>9205</v>
      </c>
      <c r="G3497" s="10" t="s">
        <v>10595</v>
      </c>
      <c r="K3497" s="1" t="s">
        <v>28</v>
      </c>
      <c r="L3497" s="1">
        <v>50</v>
      </c>
      <c r="M3497" t="s">
        <v>11410</v>
      </c>
      <c r="Q3497" s="1" t="s">
        <v>14855</v>
      </c>
      <c r="S3497" s="1">
        <v>1</v>
      </c>
      <c r="T3497" s="1">
        <v>1</v>
      </c>
      <c r="U3497" s="1">
        <v>1</v>
      </c>
      <c r="V3497" s="1">
        <v>1</v>
      </c>
      <c r="X3497" s="1" t="s">
        <v>29</v>
      </c>
      <c r="Y3497" s="1" t="s">
        <v>30</v>
      </c>
      <c r="Z3497" s="1" t="s">
        <v>18486</v>
      </c>
      <c r="AA3497" s="1">
        <v>1</v>
      </c>
    </row>
    <row r="3498" spans="1:27" x14ac:dyDescent="0.35">
      <c r="A3498" t="s">
        <v>464</v>
      </c>
      <c r="B3498" t="s">
        <v>16907</v>
      </c>
      <c r="C3498" s="5" t="s">
        <v>4382</v>
      </c>
      <c r="D3498" s="1" t="s">
        <v>27</v>
      </c>
      <c r="E3498" s="1" t="s">
        <v>27</v>
      </c>
      <c r="F3498" s="5" t="s">
        <v>9206</v>
      </c>
      <c r="G3498" s="10" t="s">
        <v>10612</v>
      </c>
      <c r="K3498" s="1" t="s">
        <v>28</v>
      </c>
      <c r="L3498" s="1">
        <v>50</v>
      </c>
      <c r="M3498" t="s">
        <v>11408</v>
      </c>
      <c r="Q3498" s="1" t="s">
        <v>14856</v>
      </c>
      <c r="S3498" s="1">
        <v>1</v>
      </c>
      <c r="T3498" s="1">
        <v>1</v>
      </c>
      <c r="U3498" s="1">
        <v>1</v>
      </c>
      <c r="V3498" s="1">
        <v>1</v>
      </c>
      <c r="X3498" s="1" t="s">
        <v>29</v>
      </c>
      <c r="Y3498" s="1" t="s">
        <v>30</v>
      </c>
      <c r="Z3498" s="1" t="s">
        <v>18487</v>
      </c>
      <c r="AA3498" s="1">
        <v>1</v>
      </c>
    </row>
    <row r="3499" spans="1:27" x14ac:dyDescent="0.35">
      <c r="A3499" t="s">
        <v>768</v>
      </c>
      <c r="B3499" t="s">
        <v>16907</v>
      </c>
      <c r="C3499" s="5" t="s">
        <v>4383</v>
      </c>
      <c r="D3499" s="1" t="s">
        <v>27</v>
      </c>
      <c r="E3499" s="1" t="s">
        <v>27</v>
      </c>
      <c r="F3499" s="5" t="s">
        <v>9207</v>
      </c>
      <c r="G3499" s="10" t="s">
        <v>10595</v>
      </c>
      <c r="K3499" s="1" t="s">
        <v>28</v>
      </c>
      <c r="L3499" s="1">
        <v>50</v>
      </c>
      <c r="M3499" t="s">
        <v>11407</v>
      </c>
      <c r="Q3499" s="1" t="s">
        <v>14857</v>
      </c>
      <c r="S3499" s="1">
        <v>1</v>
      </c>
      <c r="T3499" s="1">
        <v>1</v>
      </c>
      <c r="U3499" s="1">
        <v>1</v>
      </c>
      <c r="V3499" s="1">
        <v>1</v>
      </c>
      <c r="X3499" s="1" t="s">
        <v>29</v>
      </c>
      <c r="Y3499" s="1" t="s">
        <v>30</v>
      </c>
      <c r="Z3499" s="1" t="s">
        <v>19503</v>
      </c>
      <c r="AA3499" s="1">
        <v>1</v>
      </c>
    </row>
    <row r="3500" spans="1:27" x14ac:dyDescent="0.35">
      <c r="A3500" t="s">
        <v>768</v>
      </c>
      <c r="B3500" t="s">
        <v>16907</v>
      </c>
      <c r="C3500" s="5" t="s">
        <v>4384</v>
      </c>
      <c r="D3500" s="1" t="s">
        <v>27</v>
      </c>
      <c r="E3500" s="1" t="s">
        <v>27</v>
      </c>
      <c r="F3500" s="5" t="s">
        <v>9208</v>
      </c>
      <c r="G3500" s="10" t="s">
        <v>10595</v>
      </c>
      <c r="K3500" s="1" t="s">
        <v>28</v>
      </c>
      <c r="L3500" s="1">
        <v>50</v>
      </c>
      <c r="M3500" t="s">
        <v>11407</v>
      </c>
      <c r="Q3500" s="1" t="s">
        <v>14858</v>
      </c>
      <c r="S3500" s="1">
        <v>1</v>
      </c>
      <c r="T3500" s="1">
        <v>1</v>
      </c>
      <c r="U3500" s="1">
        <v>1</v>
      </c>
      <c r="V3500" s="1">
        <v>1</v>
      </c>
      <c r="X3500" s="1" t="s">
        <v>29</v>
      </c>
      <c r="Y3500" s="1" t="s">
        <v>30</v>
      </c>
      <c r="Z3500" s="1" t="s">
        <v>19504</v>
      </c>
      <c r="AA3500" s="1">
        <v>1</v>
      </c>
    </row>
    <row r="3501" spans="1:27" x14ac:dyDescent="0.35">
      <c r="A3501" t="s">
        <v>768</v>
      </c>
      <c r="B3501" t="s">
        <v>16907</v>
      </c>
      <c r="C3501" s="5" t="s">
        <v>4385</v>
      </c>
      <c r="D3501" s="1" t="s">
        <v>27</v>
      </c>
      <c r="E3501" s="1" t="s">
        <v>27</v>
      </c>
      <c r="F3501" s="5" t="s">
        <v>9209</v>
      </c>
      <c r="G3501" s="10" t="s">
        <v>10595</v>
      </c>
      <c r="K3501" s="1" t="s">
        <v>28</v>
      </c>
      <c r="L3501" s="1">
        <v>50</v>
      </c>
      <c r="M3501" t="s">
        <v>11407</v>
      </c>
      <c r="Q3501" s="1" t="s">
        <v>14859</v>
      </c>
      <c r="S3501" s="1">
        <v>1</v>
      </c>
      <c r="T3501" s="1">
        <v>1</v>
      </c>
      <c r="U3501" s="1">
        <v>1</v>
      </c>
      <c r="V3501" s="1">
        <v>1</v>
      </c>
      <c r="X3501" s="1" t="s">
        <v>29</v>
      </c>
      <c r="Y3501" s="1" t="s">
        <v>30</v>
      </c>
      <c r="Z3501" s="1" t="s">
        <v>18488</v>
      </c>
      <c r="AA3501" s="1">
        <v>1</v>
      </c>
    </row>
    <row r="3502" spans="1:27" x14ac:dyDescent="0.35">
      <c r="A3502" t="s">
        <v>768</v>
      </c>
      <c r="B3502" t="s">
        <v>16907</v>
      </c>
      <c r="C3502" s="5" t="s">
        <v>4386</v>
      </c>
      <c r="D3502" s="1" t="s">
        <v>27</v>
      </c>
      <c r="E3502" s="1" t="s">
        <v>27</v>
      </c>
      <c r="F3502" s="5" t="s">
        <v>9210</v>
      </c>
      <c r="G3502" s="10" t="s">
        <v>10595</v>
      </c>
      <c r="K3502" s="1" t="s">
        <v>28</v>
      </c>
      <c r="L3502" s="1">
        <v>50</v>
      </c>
      <c r="M3502" t="s">
        <v>11407</v>
      </c>
      <c r="Q3502" s="1" t="s">
        <v>14860</v>
      </c>
      <c r="S3502" s="1">
        <v>1</v>
      </c>
      <c r="T3502" s="1">
        <v>1</v>
      </c>
      <c r="U3502" s="1">
        <v>1</v>
      </c>
      <c r="V3502" s="1">
        <v>1</v>
      </c>
      <c r="X3502" s="1" t="s">
        <v>29</v>
      </c>
      <c r="Y3502" s="1" t="s">
        <v>30</v>
      </c>
      <c r="Z3502" s="1" t="s">
        <v>18489</v>
      </c>
      <c r="AA3502" s="1">
        <v>1</v>
      </c>
    </row>
    <row r="3503" spans="1:27" x14ac:dyDescent="0.35">
      <c r="A3503" t="s">
        <v>768</v>
      </c>
      <c r="B3503" t="s">
        <v>16907</v>
      </c>
      <c r="C3503" s="5" t="s">
        <v>4387</v>
      </c>
      <c r="D3503" s="1" t="s">
        <v>27</v>
      </c>
      <c r="E3503" s="1" t="s">
        <v>27</v>
      </c>
      <c r="F3503" s="5" t="s">
        <v>9211</v>
      </c>
      <c r="G3503" s="10" t="s">
        <v>10595</v>
      </c>
      <c r="K3503" s="1" t="s">
        <v>28</v>
      </c>
      <c r="L3503" s="1">
        <v>50</v>
      </c>
      <c r="M3503" t="s">
        <v>11407</v>
      </c>
      <c r="Q3503" s="1" t="s">
        <v>14861</v>
      </c>
      <c r="S3503" s="1">
        <v>0</v>
      </c>
      <c r="T3503" s="1">
        <v>0</v>
      </c>
      <c r="U3503" s="1">
        <v>1</v>
      </c>
      <c r="V3503" s="1">
        <v>1</v>
      </c>
      <c r="X3503" s="1" t="s">
        <v>29</v>
      </c>
      <c r="Y3503" s="1" t="s">
        <v>30</v>
      </c>
      <c r="Z3503" s="1" t="s">
        <v>18490</v>
      </c>
      <c r="AA3503" s="1">
        <v>1</v>
      </c>
    </row>
    <row r="3504" spans="1:27" x14ac:dyDescent="0.35">
      <c r="A3504" t="s">
        <v>768</v>
      </c>
      <c r="B3504" t="s">
        <v>16907</v>
      </c>
      <c r="C3504" s="5" t="s">
        <v>4388</v>
      </c>
      <c r="D3504" s="1" t="s">
        <v>27</v>
      </c>
      <c r="E3504" s="1" t="s">
        <v>27</v>
      </c>
      <c r="F3504" s="5" t="s">
        <v>9212</v>
      </c>
      <c r="G3504" s="10" t="s">
        <v>10595</v>
      </c>
      <c r="K3504" s="1" t="s">
        <v>28</v>
      </c>
      <c r="L3504" s="1">
        <v>50</v>
      </c>
      <c r="M3504" t="s">
        <v>11407</v>
      </c>
      <c r="Q3504" s="1" t="s">
        <v>14862</v>
      </c>
      <c r="S3504" s="1">
        <v>1</v>
      </c>
      <c r="T3504" s="1">
        <v>1</v>
      </c>
      <c r="U3504" s="1">
        <v>1</v>
      </c>
      <c r="V3504" s="1">
        <v>1</v>
      </c>
      <c r="X3504" s="1" t="s">
        <v>29</v>
      </c>
      <c r="Y3504" s="1" t="s">
        <v>30</v>
      </c>
      <c r="Z3504" s="1" t="s">
        <v>19505</v>
      </c>
      <c r="AA3504" s="1">
        <v>1</v>
      </c>
    </row>
    <row r="3505" spans="1:27" x14ac:dyDescent="0.35">
      <c r="A3505" t="s">
        <v>862</v>
      </c>
      <c r="B3505" t="s">
        <v>16907</v>
      </c>
      <c r="C3505" s="5" t="s">
        <v>4389</v>
      </c>
      <c r="D3505" s="1" t="s">
        <v>27</v>
      </c>
      <c r="E3505" s="1" t="s">
        <v>27</v>
      </c>
      <c r="F3505" s="5" t="s">
        <v>9213</v>
      </c>
      <c r="G3505" s="10" t="s">
        <v>10597</v>
      </c>
      <c r="K3505" s="1" t="s">
        <v>28</v>
      </c>
      <c r="L3505" s="1">
        <v>50</v>
      </c>
      <c r="M3505" t="s">
        <v>11574</v>
      </c>
      <c r="Q3505" s="1" t="s">
        <v>14863</v>
      </c>
      <c r="S3505" s="1">
        <v>1</v>
      </c>
      <c r="T3505" s="1">
        <v>1</v>
      </c>
      <c r="U3505" s="1">
        <v>1</v>
      </c>
      <c r="V3505" s="1">
        <v>1</v>
      </c>
      <c r="X3505" s="1" t="s">
        <v>29</v>
      </c>
      <c r="Y3505" s="1" t="s">
        <v>30</v>
      </c>
      <c r="Z3505" s="1" t="s">
        <v>18491</v>
      </c>
      <c r="AA3505" s="1">
        <v>1</v>
      </c>
    </row>
    <row r="3506" spans="1:27" x14ac:dyDescent="0.35">
      <c r="A3506" t="s">
        <v>862</v>
      </c>
      <c r="B3506" t="s">
        <v>16907</v>
      </c>
      <c r="C3506" s="5" t="s">
        <v>4390</v>
      </c>
      <c r="D3506" s="1" t="s">
        <v>27</v>
      </c>
      <c r="E3506" s="1" t="s">
        <v>27</v>
      </c>
      <c r="F3506" s="5" t="s">
        <v>9214</v>
      </c>
      <c r="G3506" s="10" t="s">
        <v>10597</v>
      </c>
      <c r="K3506" s="1" t="s">
        <v>28</v>
      </c>
      <c r="L3506" s="1">
        <v>50</v>
      </c>
      <c r="M3506" t="s">
        <v>11574</v>
      </c>
      <c r="Q3506" s="1" t="s">
        <v>14864</v>
      </c>
      <c r="S3506" s="1">
        <v>1</v>
      </c>
      <c r="T3506" s="1">
        <v>1</v>
      </c>
      <c r="U3506" s="1">
        <v>1</v>
      </c>
      <c r="V3506" s="1">
        <v>1</v>
      </c>
      <c r="X3506" s="1" t="s">
        <v>29</v>
      </c>
      <c r="Y3506" s="1" t="s">
        <v>30</v>
      </c>
      <c r="Z3506" s="1" t="s">
        <v>18492</v>
      </c>
      <c r="AA3506" s="1">
        <v>1</v>
      </c>
    </row>
    <row r="3507" spans="1:27" x14ac:dyDescent="0.35">
      <c r="A3507" t="s">
        <v>862</v>
      </c>
      <c r="B3507" t="s">
        <v>16907</v>
      </c>
      <c r="C3507" s="5" t="s">
        <v>4391</v>
      </c>
      <c r="D3507" s="1" t="s">
        <v>27</v>
      </c>
      <c r="E3507" s="1" t="s">
        <v>27</v>
      </c>
      <c r="F3507" s="5" t="s">
        <v>9215</v>
      </c>
      <c r="G3507" s="10" t="s">
        <v>10597</v>
      </c>
      <c r="K3507" s="1" t="s">
        <v>28</v>
      </c>
      <c r="L3507" s="1">
        <v>50</v>
      </c>
      <c r="M3507" t="s">
        <v>11574</v>
      </c>
      <c r="Q3507" s="1" t="s">
        <v>14865</v>
      </c>
      <c r="S3507" s="1">
        <v>1</v>
      </c>
      <c r="T3507" s="1">
        <v>1</v>
      </c>
      <c r="U3507" s="1">
        <v>1</v>
      </c>
      <c r="V3507" s="1">
        <v>1</v>
      </c>
      <c r="X3507" s="1" t="s">
        <v>29</v>
      </c>
      <c r="Y3507" s="1" t="s">
        <v>30</v>
      </c>
      <c r="Z3507" s="1" t="s">
        <v>18493</v>
      </c>
      <c r="AA3507" s="1">
        <v>1</v>
      </c>
    </row>
    <row r="3508" spans="1:27" x14ac:dyDescent="0.35">
      <c r="A3508" t="s">
        <v>862</v>
      </c>
      <c r="B3508" t="s">
        <v>16907</v>
      </c>
      <c r="C3508" s="5" t="s">
        <v>4392</v>
      </c>
      <c r="D3508" s="1" t="s">
        <v>27</v>
      </c>
      <c r="E3508" s="1" t="s">
        <v>27</v>
      </c>
      <c r="F3508" s="5" t="s">
        <v>9216</v>
      </c>
      <c r="G3508" s="10" t="s">
        <v>10597</v>
      </c>
      <c r="K3508" s="1" t="s">
        <v>28</v>
      </c>
      <c r="L3508" s="1">
        <v>50</v>
      </c>
      <c r="M3508" t="s">
        <v>11574</v>
      </c>
      <c r="Q3508" s="1" t="s">
        <v>14866</v>
      </c>
      <c r="S3508" s="1">
        <v>1</v>
      </c>
      <c r="T3508" s="1">
        <v>1</v>
      </c>
      <c r="U3508" s="1">
        <v>1</v>
      </c>
      <c r="V3508" s="1">
        <v>1</v>
      </c>
      <c r="X3508" s="1" t="s">
        <v>29</v>
      </c>
      <c r="Y3508" s="1" t="s">
        <v>30</v>
      </c>
      <c r="Z3508" s="1" t="s">
        <v>11431</v>
      </c>
      <c r="AA3508" s="1">
        <v>1</v>
      </c>
    </row>
    <row r="3509" spans="1:27" x14ac:dyDescent="0.35">
      <c r="A3509" t="s">
        <v>63</v>
      </c>
      <c r="B3509" t="s">
        <v>16907</v>
      </c>
      <c r="C3509" s="5" t="s">
        <v>4393</v>
      </c>
      <c r="D3509" s="1" t="s">
        <v>27</v>
      </c>
      <c r="E3509" s="1" t="s">
        <v>27</v>
      </c>
      <c r="F3509" s="5" t="s">
        <v>9217</v>
      </c>
      <c r="G3509" s="10" t="s">
        <v>10600</v>
      </c>
      <c r="K3509" s="1" t="s">
        <v>28</v>
      </c>
      <c r="L3509" s="1">
        <v>50</v>
      </c>
      <c r="M3509" t="s">
        <v>11507</v>
      </c>
      <c r="Q3509" s="1" t="s">
        <v>14867</v>
      </c>
      <c r="S3509" s="1">
        <v>1</v>
      </c>
      <c r="T3509" s="1">
        <v>1</v>
      </c>
      <c r="U3509" s="1">
        <v>1</v>
      </c>
      <c r="V3509" s="1">
        <v>1</v>
      </c>
      <c r="X3509" s="1" t="s">
        <v>29</v>
      </c>
      <c r="Y3509" s="1" t="s">
        <v>30</v>
      </c>
      <c r="Z3509" s="1" t="s">
        <v>18494</v>
      </c>
      <c r="AA3509" s="1">
        <v>1</v>
      </c>
    </row>
    <row r="3510" spans="1:27" x14ac:dyDescent="0.35">
      <c r="A3510" t="s">
        <v>63</v>
      </c>
      <c r="B3510" t="s">
        <v>16907</v>
      </c>
      <c r="C3510" s="5" t="s">
        <v>4394</v>
      </c>
      <c r="D3510" s="1" t="s">
        <v>27</v>
      </c>
      <c r="E3510" s="1" t="s">
        <v>27</v>
      </c>
      <c r="F3510" s="5" t="s">
        <v>9218</v>
      </c>
      <c r="G3510" s="10" t="s">
        <v>10600</v>
      </c>
      <c r="K3510" s="1" t="s">
        <v>28</v>
      </c>
      <c r="L3510" s="1">
        <v>50</v>
      </c>
      <c r="M3510" t="s">
        <v>11528</v>
      </c>
      <c r="Q3510" s="1" t="s">
        <v>14868</v>
      </c>
      <c r="S3510" s="1">
        <v>1</v>
      </c>
      <c r="T3510" s="1">
        <v>1</v>
      </c>
      <c r="U3510" s="1">
        <v>1</v>
      </c>
      <c r="V3510" s="1">
        <v>1</v>
      </c>
      <c r="X3510" s="1" t="s">
        <v>29</v>
      </c>
      <c r="Y3510" s="1" t="s">
        <v>30</v>
      </c>
      <c r="Z3510" s="1" t="s">
        <v>18495</v>
      </c>
      <c r="AA3510" s="1">
        <v>1</v>
      </c>
    </row>
    <row r="3511" spans="1:27" x14ac:dyDescent="0.35">
      <c r="A3511" t="s">
        <v>63</v>
      </c>
      <c r="B3511" t="s">
        <v>16907</v>
      </c>
      <c r="C3511" s="5" t="s">
        <v>4395</v>
      </c>
      <c r="D3511" s="1" t="s">
        <v>27</v>
      </c>
      <c r="E3511" s="1" t="s">
        <v>27</v>
      </c>
      <c r="F3511" s="5" t="s">
        <v>9219</v>
      </c>
      <c r="G3511" s="10" t="s">
        <v>10597</v>
      </c>
      <c r="K3511" s="1" t="s">
        <v>28</v>
      </c>
      <c r="L3511" s="1">
        <v>50</v>
      </c>
      <c r="M3511" t="s">
        <v>11529</v>
      </c>
      <c r="Q3511" s="1" t="s">
        <v>14869</v>
      </c>
      <c r="S3511" s="1">
        <v>1</v>
      </c>
      <c r="T3511" s="1">
        <v>1</v>
      </c>
      <c r="U3511" s="1">
        <v>1</v>
      </c>
      <c r="V3511" s="1">
        <v>1</v>
      </c>
      <c r="X3511" s="1" t="s">
        <v>29</v>
      </c>
      <c r="Y3511" s="1" t="s">
        <v>30</v>
      </c>
      <c r="Z3511" s="1" t="s">
        <v>18496</v>
      </c>
      <c r="AA3511" s="1">
        <v>1</v>
      </c>
    </row>
    <row r="3512" spans="1:27" x14ac:dyDescent="0.35">
      <c r="A3512" t="s">
        <v>63</v>
      </c>
      <c r="B3512" t="s">
        <v>16907</v>
      </c>
      <c r="C3512" s="5" t="s">
        <v>4396</v>
      </c>
      <c r="D3512" s="1" t="s">
        <v>27</v>
      </c>
      <c r="E3512" s="1" t="s">
        <v>27</v>
      </c>
      <c r="F3512" s="5" t="s">
        <v>9220</v>
      </c>
      <c r="G3512" s="10" t="s">
        <v>10597</v>
      </c>
      <c r="K3512" s="1" t="s">
        <v>28</v>
      </c>
      <c r="L3512" s="1">
        <v>50</v>
      </c>
      <c r="M3512" t="s">
        <v>11529</v>
      </c>
      <c r="Q3512" s="1" t="s">
        <v>14870</v>
      </c>
      <c r="S3512" s="1">
        <v>1</v>
      </c>
      <c r="T3512" s="1">
        <v>1</v>
      </c>
      <c r="U3512" s="1">
        <v>1</v>
      </c>
      <c r="V3512" s="1">
        <v>1</v>
      </c>
      <c r="X3512" s="1" t="s">
        <v>29</v>
      </c>
      <c r="Y3512" s="1" t="s">
        <v>30</v>
      </c>
      <c r="Z3512" s="1" t="s">
        <v>11431</v>
      </c>
      <c r="AA3512" s="1">
        <v>1</v>
      </c>
    </row>
    <row r="3513" spans="1:27" x14ac:dyDescent="0.35">
      <c r="A3513" t="s">
        <v>63</v>
      </c>
      <c r="B3513" t="s">
        <v>16907</v>
      </c>
      <c r="C3513" s="5" t="s">
        <v>4397</v>
      </c>
      <c r="D3513" s="1" t="s">
        <v>27</v>
      </c>
      <c r="E3513" s="1" t="s">
        <v>27</v>
      </c>
      <c r="F3513" s="5" t="s">
        <v>9221</v>
      </c>
      <c r="G3513" s="10" t="s">
        <v>10600</v>
      </c>
      <c r="K3513" s="1" t="s">
        <v>28</v>
      </c>
      <c r="L3513" s="1">
        <v>50</v>
      </c>
      <c r="M3513" t="s">
        <v>11473</v>
      </c>
      <c r="Q3513" s="1" t="s">
        <v>14871</v>
      </c>
      <c r="S3513" s="1">
        <v>1</v>
      </c>
      <c r="T3513" s="1">
        <v>1</v>
      </c>
      <c r="U3513" s="1">
        <v>1</v>
      </c>
      <c r="V3513" s="1">
        <v>1</v>
      </c>
      <c r="X3513" s="1" t="s">
        <v>29</v>
      </c>
      <c r="Y3513" s="1" t="s">
        <v>30</v>
      </c>
      <c r="Z3513" s="1" t="s">
        <v>11431</v>
      </c>
      <c r="AA3513" s="1">
        <v>1</v>
      </c>
    </row>
    <row r="3514" spans="1:27" x14ac:dyDescent="0.35">
      <c r="A3514" t="s">
        <v>63</v>
      </c>
      <c r="B3514" t="s">
        <v>16907</v>
      </c>
      <c r="C3514" s="5" t="s">
        <v>4398</v>
      </c>
      <c r="D3514" s="1" t="s">
        <v>27</v>
      </c>
      <c r="E3514" s="1" t="s">
        <v>27</v>
      </c>
      <c r="F3514" s="5" t="s">
        <v>9222</v>
      </c>
      <c r="G3514" s="10" t="s">
        <v>10600</v>
      </c>
      <c r="K3514" s="1" t="s">
        <v>28</v>
      </c>
      <c r="L3514" s="1">
        <v>50</v>
      </c>
      <c r="M3514" t="s">
        <v>11453</v>
      </c>
      <c r="Q3514" s="1" t="s">
        <v>14872</v>
      </c>
      <c r="S3514" s="1">
        <v>1</v>
      </c>
      <c r="T3514" s="1">
        <v>1</v>
      </c>
      <c r="U3514" s="1">
        <v>1</v>
      </c>
      <c r="V3514" s="1">
        <v>1</v>
      </c>
      <c r="X3514" s="1" t="s">
        <v>29</v>
      </c>
      <c r="Y3514" s="1" t="s">
        <v>30</v>
      </c>
      <c r="Z3514" s="1" t="s">
        <v>19506</v>
      </c>
      <c r="AA3514" s="1">
        <v>1</v>
      </c>
    </row>
    <row r="3515" spans="1:27" x14ac:dyDescent="0.35">
      <c r="A3515" t="s">
        <v>63</v>
      </c>
      <c r="B3515" t="s">
        <v>16907</v>
      </c>
      <c r="C3515" s="5" t="s">
        <v>4399</v>
      </c>
      <c r="D3515" s="1" t="s">
        <v>27</v>
      </c>
      <c r="E3515" s="1" t="s">
        <v>27</v>
      </c>
      <c r="F3515" s="5" t="s">
        <v>9223</v>
      </c>
      <c r="G3515" s="10" t="s">
        <v>10597</v>
      </c>
      <c r="K3515" s="1" t="s">
        <v>28</v>
      </c>
      <c r="L3515" s="1">
        <v>50</v>
      </c>
      <c r="M3515" t="s">
        <v>11529</v>
      </c>
      <c r="Q3515" s="1" t="s">
        <v>14873</v>
      </c>
      <c r="S3515" s="1">
        <v>1</v>
      </c>
      <c r="T3515" s="1">
        <v>1</v>
      </c>
      <c r="U3515" s="1">
        <v>1</v>
      </c>
      <c r="V3515" s="1">
        <v>1</v>
      </c>
      <c r="X3515" s="1" t="s">
        <v>29</v>
      </c>
      <c r="Y3515" s="1" t="s">
        <v>30</v>
      </c>
      <c r="Z3515" s="1" t="s">
        <v>18497</v>
      </c>
      <c r="AA3515" s="1">
        <v>1</v>
      </c>
    </row>
    <row r="3516" spans="1:27" x14ac:dyDescent="0.35">
      <c r="A3516" t="s">
        <v>63</v>
      </c>
      <c r="B3516" t="s">
        <v>16907</v>
      </c>
      <c r="C3516" s="5" t="s">
        <v>4400</v>
      </c>
      <c r="D3516" s="1" t="s">
        <v>27</v>
      </c>
      <c r="E3516" s="1" t="s">
        <v>27</v>
      </c>
      <c r="F3516" s="5" t="s">
        <v>9224</v>
      </c>
      <c r="G3516" s="10" t="s">
        <v>10600</v>
      </c>
      <c r="K3516" s="1" t="s">
        <v>28</v>
      </c>
      <c r="L3516" s="1">
        <v>50</v>
      </c>
      <c r="M3516" t="s">
        <v>11507</v>
      </c>
      <c r="Q3516" s="1" t="s">
        <v>14874</v>
      </c>
      <c r="S3516" s="1">
        <v>1</v>
      </c>
      <c r="T3516" s="1">
        <v>1</v>
      </c>
      <c r="U3516" s="1">
        <v>1</v>
      </c>
      <c r="V3516" s="1">
        <v>1</v>
      </c>
      <c r="X3516" s="1" t="s">
        <v>29</v>
      </c>
      <c r="Y3516" s="1" t="s">
        <v>30</v>
      </c>
      <c r="Z3516" s="1" t="s">
        <v>11431</v>
      </c>
      <c r="AA3516" s="1">
        <v>1</v>
      </c>
    </row>
    <row r="3517" spans="1:27" x14ac:dyDescent="0.35">
      <c r="A3517" t="s">
        <v>63</v>
      </c>
      <c r="B3517" t="s">
        <v>16907</v>
      </c>
      <c r="C3517" s="5" t="s">
        <v>4401</v>
      </c>
      <c r="D3517" s="1" t="s">
        <v>27</v>
      </c>
      <c r="E3517" s="1" t="s">
        <v>27</v>
      </c>
      <c r="F3517" s="5" t="s">
        <v>9225</v>
      </c>
      <c r="G3517" s="10" t="s">
        <v>10597</v>
      </c>
      <c r="K3517" s="1" t="s">
        <v>28</v>
      </c>
      <c r="L3517" s="1">
        <v>50</v>
      </c>
      <c r="M3517" t="s">
        <v>11529</v>
      </c>
      <c r="Q3517" s="1" t="s">
        <v>14875</v>
      </c>
      <c r="S3517" s="1">
        <v>1</v>
      </c>
      <c r="T3517" s="1">
        <v>1</v>
      </c>
      <c r="U3517" s="1">
        <v>1</v>
      </c>
      <c r="V3517" s="1">
        <v>1</v>
      </c>
      <c r="X3517" s="1" t="s">
        <v>29</v>
      </c>
      <c r="Y3517" s="1" t="s">
        <v>30</v>
      </c>
      <c r="Z3517" s="1" t="s">
        <v>18498</v>
      </c>
      <c r="AA3517" s="1">
        <v>1</v>
      </c>
    </row>
    <row r="3518" spans="1:27" x14ac:dyDescent="0.35">
      <c r="A3518" t="s">
        <v>63</v>
      </c>
      <c r="B3518" t="s">
        <v>16907</v>
      </c>
      <c r="C3518" s="5" t="s">
        <v>11326</v>
      </c>
      <c r="D3518" s="1" t="s">
        <v>27</v>
      </c>
      <c r="E3518" s="1" t="s">
        <v>27</v>
      </c>
      <c r="F3518" s="5" t="s">
        <v>9226</v>
      </c>
      <c r="G3518" s="10" t="s">
        <v>10600</v>
      </c>
      <c r="K3518" s="1" t="s">
        <v>28</v>
      </c>
      <c r="L3518" s="1">
        <v>50</v>
      </c>
      <c r="M3518" t="s">
        <v>11507</v>
      </c>
      <c r="Q3518" s="1" t="s">
        <v>14876</v>
      </c>
      <c r="S3518" s="1">
        <v>1</v>
      </c>
      <c r="T3518" s="1">
        <v>1</v>
      </c>
      <c r="U3518" s="1">
        <v>1</v>
      </c>
      <c r="V3518" s="1">
        <v>1</v>
      </c>
      <c r="X3518" s="1" t="s">
        <v>29</v>
      </c>
      <c r="Y3518" s="1" t="s">
        <v>30</v>
      </c>
      <c r="Z3518" s="1" t="s">
        <v>18499</v>
      </c>
      <c r="AA3518" s="1">
        <v>1</v>
      </c>
    </row>
    <row r="3519" spans="1:27" x14ac:dyDescent="0.35">
      <c r="A3519" t="s">
        <v>63</v>
      </c>
      <c r="B3519" t="s">
        <v>16907</v>
      </c>
      <c r="C3519" s="5" t="s">
        <v>4402</v>
      </c>
      <c r="D3519" s="1" t="s">
        <v>27</v>
      </c>
      <c r="E3519" s="1" t="s">
        <v>27</v>
      </c>
      <c r="F3519" s="5" t="s">
        <v>9227</v>
      </c>
      <c r="G3519" s="10" t="s">
        <v>10597</v>
      </c>
      <c r="K3519" s="1" t="s">
        <v>28</v>
      </c>
      <c r="L3519" s="1">
        <v>50</v>
      </c>
      <c r="M3519" t="s">
        <v>11529</v>
      </c>
      <c r="Q3519" s="1" t="s">
        <v>14877</v>
      </c>
      <c r="S3519" s="1">
        <v>1</v>
      </c>
      <c r="T3519" s="1">
        <v>1</v>
      </c>
      <c r="U3519" s="1">
        <v>1</v>
      </c>
      <c r="V3519" s="1">
        <v>1</v>
      </c>
      <c r="X3519" s="1" t="s">
        <v>29</v>
      </c>
      <c r="Y3519" s="1" t="s">
        <v>30</v>
      </c>
      <c r="Z3519" s="1" t="s">
        <v>18500</v>
      </c>
      <c r="AA3519" s="1">
        <v>1</v>
      </c>
    </row>
    <row r="3520" spans="1:27" x14ac:dyDescent="0.35">
      <c r="A3520" t="s">
        <v>63</v>
      </c>
      <c r="B3520" t="s">
        <v>16907</v>
      </c>
      <c r="C3520" s="5" t="s">
        <v>4403</v>
      </c>
      <c r="D3520" s="1" t="s">
        <v>27</v>
      </c>
      <c r="E3520" s="1" t="s">
        <v>27</v>
      </c>
      <c r="F3520" s="5" t="s">
        <v>9228</v>
      </c>
      <c r="G3520" s="10" t="s">
        <v>10597</v>
      </c>
      <c r="K3520" s="1" t="s">
        <v>28</v>
      </c>
      <c r="L3520" s="1">
        <v>50</v>
      </c>
      <c r="M3520" t="s">
        <v>11584</v>
      </c>
      <c r="Q3520" s="1" t="s">
        <v>16525</v>
      </c>
      <c r="S3520" s="1">
        <v>1</v>
      </c>
      <c r="T3520" s="1">
        <v>1</v>
      </c>
      <c r="U3520" s="1">
        <v>1</v>
      </c>
      <c r="V3520" s="1">
        <v>1</v>
      </c>
      <c r="X3520" s="1" t="s">
        <v>29</v>
      </c>
      <c r="Y3520" s="1" t="s">
        <v>30</v>
      </c>
      <c r="Z3520" s="1" t="s">
        <v>19507</v>
      </c>
      <c r="AA3520" s="1">
        <v>1</v>
      </c>
    </row>
    <row r="3521" spans="1:27" x14ac:dyDescent="0.35">
      <c r="A3521" t="s">
        <v>63</v>
      </c>
      <c r="B3521" t="s">
        <v>16907</v>
      </c>
      <c r="C3521" s="5" t="s">
        <v>4404</v>
      </c>
      <c r="D3521" s="1" t="s">
        <v>27</v>
      </c>
      <c r="E3521" s="1" t="s">
        <v>27</v>
      </c>
      <c r="F3521" s="5" t="s">
        <v>9229</v>
      </c>
      <c r="G3521" s="10" t="s">
        <v>10600</v>
      </c>
      <c r="K3521" s="1" t="s">
        <v>28</v>
      </c>
      <c r="L3521" s="1">
        <v>50</v>
      </c>
      <c r="M3521" t="s">
        <v>11507</v>
      </c>
      <c r="Q3521" s="1" t="s">
        <v>14878</v>
      </c>
      <c r="S3521" s="1">
        <v>1</v>
      </c>
      <c r="T3521" s="1">
        <v>1</v>
      </c>
      <c r="U3521" s="1">
        <v>1</v>
      </c>
      <c r="V3521" s="1">
        <v>1</v>
      </c>
      <c r="X3521" s="1" t="s">
        <v>29</v>
      </c>
      <c r="Y3521" s="1" t="s">
        <v>30</v>
      </c>
      <c r="Z3521" s="1" t="s">
        <v>18501</v>
      </c>
      <c r="AA3521" s="1">
        <v>1</v>
      </c>
    </row>
    <row r="3522" spans="1:27" x14ac:dyDescent="0.35">
      <c r="A3522" t="s">
        <v>63</v>
      </c>
      <c r="B3522" t="s">
        <v>16907</v>
      </c>
      <c r="C3522" s="5" t="s">
        <v>4405</v>
      </c>
      <c r="D3522" s="1" t="s">
        <v>27</v>
      </c>
      <c r="E3522" s="1" t="s">
        <v>27</v>
      </c>
      <c r="F3522" s="5" t="s">
        <v>9230</v>
      </c>
      <c r="G3522" s="10" t="s">
        <v>10600</v>
      </c>
      <c r="K3522" s="1" t="s">
        <v>28</v>
      </c>
      <c r="L3522" s="1">
        <v>50</v>
      </c>
      <c r="M3522" t="s">
        <v>11448</v>
      </c>
      <c r="Q3522" s="1" t="s">
        <v>16526</v>
      </c>
      <c r="S3522" s="1">
        <v>1</v>
      </c>
      <c r="T3522" s="1">
        <v>1</v>
      </c>
      <c r="U3522" s="1">
        <v>1</v>
      </c>
      <c r="V3522" s="1">
        <v>1</v>
      </c>
      <c r="X3522" s="1" t="s">
        <v>29</v>
      </c>
      <c r="Y3522" s="1" t="s">
        <v>30</v>
      </c>
      <c r="Z3522" s="1" t="s">
        <v>11431</v>
      </c>
      <c r="AA3522" s="1">
        <v>1</v>
      </c>
    </row>
    <row r="3523" spans="1:27" x14ac:dyDescent="0.35">
      <c r="A3523" t="s">
        <v>63</v>
      </c>
      <c r="B3523" t="s">
        <v>16907</v>
      </c>
      <c r="C3523" s="5" t="s">
        <v>4406</v>
      </c>
      <c r="D3523" s="1" t="s">
        <v>27</v>
      </c>
      <c r="E3523" s="1" t="s">
        <v>27</v>
      </c>
      <c r="F3523" s="5" t="s">
        <v>9231</v>
      </c>
      <c r="G3523" s="10" t="s">
        <v>10600</v>
      </c>
      <c r="K3523" s="1" t="s">
        <v>28</v>
      </c>
      <c r="L3523" s="1">
        <v>50</v>
      </c>
      <c r="M3523" t="s">
        <v>11473</v>
      </c>
      <c r="Q3523" s="1" t="s">
        <v>14879</v>
      </c>
      <c r="S3523" s="1">
        <v>1</v>
      </c>
      <c r="T3523" s="1">
        <v>1</v>
      </c>
      <c r="U3523" s="1">
        <v>1</v>
      </c>
      <c r="V3523" s="1">
        <v>1</v>
      </c>
      <c r="X3523" s="1" t="s">
        <v>29</v>
      </c>
      <c r="Y3523" s="1" t="s">
        <v>30</v>
      </c>
      <c r="Z3523" s="1" t="s">
        <v>19508</v>
      </c>
      <c r="AA3523" s="1">
        <v>1</v>
      </c>
    </row>
    <row r="3524" spans="1:27" x14ac:dyDescent="0.35">
      <c r="A3524" t="s">
        <v>63</v>
      </c>
      <c r="B3524" t="s">
        <v>16907</v>
      </c>
      <c r="C3524" s="5" t="s">
        <v>11327</v>
      </c>
      <c r="D3524" s="1" t="s">
        <v>27</v>
      </c>
      <c r="E3524" s="1" t="s">
        <v>27</v>
      </c>
      <c r="F3524" s="5" t="s">
        <v>9232</v>
      </c>
      <c r="G3524" s="10" t="s">
        <v>10597</v>
      </c>
      <c r="K3524" s="1" t="s">
        <v>28</v>
      </c>
      <c r="L3524" s="1">
        <v>50</v>
      </c>
      <c r="M3524" t="s">
        <v>11408</v>
      </c>
      <c r="Q3524" s="1" t="s">
        <v>14880</v>
      </c>
      <c r="S3524" s="1">
        <v>1</v>
      </c>
      <c r="T3524" s="1">
        <v>1</v>
      </c>
      <c r="U3524" s="1">
        <v>1</v>
      </c>
      <c r="V3524" s="1">
        <v>1</v>
      </c>
      <c r="X3524" s="1" t="s">
        <v>29</v>
      </c>
      <c r="Y3524" s="1" t="s">
        <v>30</v>
      </c>
      <c r="Z3524" s="1" t="s">
        <v>11431</v>
      </c>
      <c r="AA3524" s="1">
        <v>1</v>
      </c>
    </row>
    <row r="3525" spans="1:27" x14ac:dyDescent="0.35">
      <c r="A3525" t="s">
        <v>63</v>
      </c>
      <c r="B3525" t="s">
        <v>16907</v>
      </c>
      <c r="C3525" s="5" t="s">
        <v>4407</v>
      </c>
      <c r="D3525" s="1" t="s">
        <v>27</v>
      </c>
      <c r="E3525" s="1" t="s">
        <v>27</v>
      </c>
      <c r="F3525" s="5" t="s">
        <v>9233</v>
      </c>
      <c r="G3525" s="10" t="s">
        <v>10600</v>
      </c>
      <c r="K3525" s="1" t="s">
        <v>28</v>
      </c>
      <c r="L3525" s="1">
        <v>50</v>
      </c>
      <c r="M3525" t="s">
        <v>11453</v>
      </c>
      <c r="Q3525" s="1" t="s">
        <v>14881</v>
      </c>
      <c r="S3525" s="1">
        <v>1</v>
      </c>
      <c r="T3525" s="1">
        <v>1</v>
      </c>
      <c r="U3525" s="1">
        <v>1</v>
      </c>
      <c r="V3525" s="1">
        <v>1</v>
      </c>
      <c r="X3525" s="1" t="s">
        <v>29</v>
      </c>
      <c r="Y3525" s="1" t="s">
        <v>30</v>
      </c>
      <c r="Z3525" s="1" t="s">
        <v>19509</v>
      </c>
      <c r="AA3525" s="1">
        <v>1</v>
      </c>
    </row>
    <row r="3526" spans="1:27" x14ac:dyDescent="0.35">
      <c r="A3526" t="s">
        <v>63</v>
      </c>
      <c r="B3526" t="s">
        <v>16907</v>
      </c>
      <c r="C3526" s="5" t="s">
        <v>4408</v>
      </c>
      <c r="D3526" s="1" t="s">
        <v>27</v>
      </c>
      <c r="E3526" s="1" t="s">
        <v>27</v>
      </c>
      <c r="F3526" s="5" t="s">
        <v>9234</v>
      </c>
      <c r="G3526" s="10" t="s">
        <v>10595</v>
      </c>
      <c r="K3526" s="1" t="s">
        <v>28</v>
      </c>
      <c r="L3526" s="1">
        <v>50</v>
      </c>
      <c r="M3526" t="s">
        <v>11529</v>
      </c>
      <c r="Q3526" s="1" t="s">
        <v>14882</v>
      </c>
      <c r="S3526" s="1">
        <v>1</v>
      </c>
      <c r="T3526" s="1">
        <v>1</v>
      </c>
      <c r="U3526" s="1">
        <v>1</v>
      </c>
      <c r="V3526" s="1">
        <v>1</v>
      </c>
      <c r="X3526" s="1" t="s">
        <v>29</v>
      </c>
      <c r="Y3526" s="1" t="s">
        <v>30</v>
      </c>
      <c r="Z3526" s="1" t="s">
        <v>11431</v>
      </c>
      <c r="AA3526" s="1">
        <v>1</v>
      </c>
    </row>
    <row r="3527" spans="1:27" x14ac:dyDescent="0.35">
      <c r="A3527" t="s">
        <v>63</v>
      </c>
      <c r="B3527" t="s">
        <v>16907</v>
      </c>
      <c r="C3527" s="5" t="s">
        <v>4409</v>
      </c>
      <c r="D3527" s="1" t="s">
        <v>27</v>
      </c>
      <c r="E3527" s="1" t="s">
        <v>27</v>
      </c>
      <c r="F3527" s="5" t="s">
        <v>9235</v>
      </c>
      <c r="G3527" s="10" t="s">
        <v>10597</v>
      </c>
      <c r="K3527" s="1" t="s">
        <v>28</v>
      </c>
      <c r="L3527" s="1">
        <v>50</v>
      </c>
      <c r="M3527" t="s">
        <v>11529</v>
      </c>
      <c r="Q3527" s="1" t="s">
        <v>14883</v>
      </c>
      <c r="S3527" s="1">
        <v>1</v>
      </c>
      <c r="T3527" s="1">
        <v>1</v>
      </c>
      <c r="U3527" s="1">
        <v>1</v>
      </c>
      <c r="V3527" s="1">
        <v>1</v>
      </c>
      <c r="X3527" s="1" t="s">
        <v>29</v>
      </c>
      <c r="Y3527" s="1" t="s">
        <v>30</v>
      </c>
      <c r="Z3527" s="1" t="s">
        <v>18502</v>
      </c>
      <c r="AA3527" s="1">
        <v>1</v>
      </c>
    </row>
    <row r="3528" spans="1:27" x14ac:dyDescent="0.35">
      <c r="A3528" t="s">
        <v>63</v>
      </c>
      <c r="B3528" t="s">
        <v>16907</v>
      </c>
      <c r="C3528" s="5" t="s">
        <v>4410</v>
      </c>
      <c r="D3528" s="1" t="s">
        <v>27</v>
      </c>
      <c r="E3528" s="1" t="s">
        <v>27</v>
      </c>
      <c r="F3528" s="5" t="s">
        <v>9236</v>
      </c>
      <c r="G3528" s="10" t="s">
        <v>10600</v>
      </c>
      <c r="K3528" s="1" t="s">
        <v>28</v>
      </c>
      <c r="L3528" s="1">
        <v>50</v>
      </c>
      <c r="M3528" t="s">
        <v>11587</v>
      </c>
      <c r="Q3528" s="1" t="s">
        <v>14884</v>
      </c>
      <c r="S3528" s="1">
        <v>1</v>
      </c>
      <c r="T3528" s="1">
        <v>1</v>
      </c>
      <c r="U3528" s="1">
        <v>1</v>
      </c>
      <c r="V3528" s="1">
        <v>1</v>
      </c>
      <c r="X3528" s="1" t="s">
        <v>29</v>
      </c>
      <c r="Y3528" s="1" t="s">
        <v>30</v>
      </c>
      <c r="Z3528" s="1" t="s">
        <v>11431</v>
      </c>
      <c r="AA3528" s="1">
        <v>1</v>
      </c>
    </row>
    <row r="3529" spans="1:27" x14ac:dyDescent="0.35">
      <c r="A3529" t="s">
        <v>35</v>
      </c>
      <c r="B3529" t="s">
        <v>16907</v>
      </c>
      <c r="C3529" s="5" t="s">
        <v>4411</v>
      </c>
      <c r="D3529" s="1" t="s">
        <v>27</v>
      </c>
      <c r="E3529" s="1" t="s">
        <v>27</v>
      </c>
      <c r="F3529" s="5" t="s">
        <v>9237</v>
      </c>
      <c r="G3529" s="10" t="s">
        <v>10595</v>
      </c>
      <c r="K3529" s="1" t="s">
        <v>28</v>
      </c>
      <c r="L3529" s="1">
        <v>50</v>
      </c>
      <c r="M3529" t="s">
        <v>11424</v>
      </c>
      <c r="Q3529" s="1" t="s">
        <v>14885</v>
      </c>
      <c r="S3529" s="1">
        <v>1</v>
      </c>
      <c r="T3529" s="1">
        <v>1</v>
      </c>
      <c r="U3529" s="1">
        <v>1</v>
      </c>
      <c r="V3529" s="1">
        <v>1</v>
      </c>
      <c r="X3529" s="1" t="s">
        <v>29</v>
      </c>
      <c r="Y3529" s="1" t="s">
        <v>30</v>
      </c>
      <c r="Z3529" s="1" t="s">
        <v>18503</v>
      </c>
      <c r="AA3529" s="1">
        <v>1</v>
      </c>
    </row>
    <row r="3530" spans="1:27" x14ac:dyDescent="0.35">
      <c r="A3530" t="s">
        <v>35</v>
      </c>
      <c r="B3530" t="s">
        <v>16907</v>
      </c>
      <c r="C3530" s="5" t="s">
        <v>4412</v>
      </c>
      <c r="D3530" s="1" t="s">
        <v>27</v>
      </c>
      <c r="E3530" s="1" t="s">
        <v>27</v>
      </c>
      <c r="F3530" s="5" t="s">
        <v>9238</v>
      </c>
      <c r="G3530" s="10" t="s">
        <v>10595</v>
      </c>
      <c r="K3530" s="1" t="s">
        <v>28</v>
      </c>
      <c r="L3530" s="1">
        <v>50</v>
      </c>
      <c r="M3530" t="s">
        <v>11424</v>
      </c>
      <c r="Q3530" s="1" t="s">
        <v>14886</v>
      </c>
      <c r="S3530" s="1">
        <v>1</v>
      </c>
      <c r="T3530" s="1">
        <v>1</v>
      </c>
      <c r="U3530" s="1">
        <v>1</v>
      </c>
      <c r="V3530" s="1">
        <v>1</v>
      </c>
      <c r="X3530" s="1" t="s">
        <v>29</v>
      </c>
      <c r="Y3530" s="1" t="s">
        <v>30</v>
      </c>
      <c r="Z3530" s="1" t="s">
        <v>18504</v>
      </c>
      <c r="AA3530" s="1">
        <v>1</v>
      </c>
    </row>
    <row r="3531" spans="1:27" x14ac:dyDescent="0.35">
      <c r="A3531" t="s">
        <v>35</v>
      </c>
      <c r="B3531" t="s">
        <v>16907</v>
      </c>
      <c r="C3531" s="5" t="s">
        <v>4413</v>
      </c>
      <c r="D3531" s="1" t="s">
        <v>27</v>
      </c>
      <c r="E3531" s="1" t="s">
        <v>27</v>
      </c>
      <c r="F3531" s="5" t="s">
        <v>9239</v>
      </c>
      <c r="G3531" s="10" t="s">
        <v>10595</v>
      </c>
      <c r="K3531" s="1" t="s">
        <v>28</v>
      </c>
      <c r="L3531" s="1">
        <v>50</v>
      </c>
      <c r="M3531" t="s">
        <v>11410</v>
      </c>
      <c r="Q3531" s="1" t="s">
        <v>14887</v>
      </c>
      <c r="S3531" s="1">
        <v>1</v>
      </c>
      <c r="T3531" s="1">
        <v>1</v>
      </c>
      <c r="U3531" s="1">
        <v>1</v>
      </c>
      <c r="V3531" s="1">
        <v>1</v>
      </c>
      <c r="X3531" s="1" t="s">
        <v>29</v>
      </c>
      <c r="Y3531" s="1" t="s">
        <v>30</v>
      </c>
      <c r="Z3531" s="1" t="s">
        <v>18505</v>
      </c>
      <c r="AA3531" s="1">
        <v>1</v>
      </c>
    </row>
    <row r="3532" spans="1:27" x14ac:dyDescent="0.35">
      <c r="A3532" t="s">
        <v>35</v>
      </c>
      <c r="B3532" t="s">
        <v>16907</v>
      </c>
      <c r="C3532" s="5" t="s">
        <v>4414</v>
      </c>
      <c r="D3532" s="1" t="s">
        <v>27</v>
      </c>
      <c r="E3532" s="1" t="s">
        <v>27</v>
      </c>
      <c r="F3532" s="5" t="s">
        <v>9240</v>
      </c>
      <c r="G3532" s="10" t="s">
        <v>10595</v>
      </c>
      <c r="K3532" s="1" t="s">
        <v>28</v>
      </c>
      <c r="L3532" s="1">
        <v>50</v>
      </c>
      <c r="M3532" t="s">
        <v>11895</v>
      </c>
      <c r="Q3532" s="1" t="s">
        <v>14888</v>
      </c>
      <c r="S3532" s="1">
        <v>1</v>
      </c>
      <c r="T3532" s="1">
        <v>1</v>
      </c>
      <c r="U3532" s="1">
        <v>1</v>
      </c>
      <c r="V3532" s="1">
        <v>1</v>
      </c>
      <c r="X3532" s="1" t="s">
        <v>29</v>
      </c>
      <c r="Y3532" s="1" t="s">
        <v>30</v>
      </c>
      <c r="Z3532" s="1" t="s">
        <v>18506</v>
      </c>
      <c r="AA3532" s="1">
        <v>1</v>
      </c>
    </row>
    <row r="3533" spans="1:27" x14ac:dyDescent="0.35">
      <c r="A3533" t="s">
        <v>863</v>
      </c>
      <c r="B3533" t="s">
        <v>16907</v>
      </c>
      <c r="C3533" s="5" t="s">
        <v>4415</v>
      </c>
      <c r="D3533" s="1" t="s">
        <v>27</v>
      </c>
      <c r="E3533" s="1" t="s">
        <v>27</v>
      </c>
      <c r="F3533" s="5" t="s">
        <v>9241</v>
      </c>
      <c r="G3533" s="10" t="s">
        <v>10595</v>
      </c>
      <c r="K3533" s="1" t="s">
        <v>28</v>
      </c>
      <c r="L3533" s="1">
        <v>50</v>
      </c>
      <c r="M3533" t="s">
        <v>11649</v>
      </c>
      <c r="Q3533" s="1" t="s">
        <v>14889</v>
      </c>
      <c r="S3533" s="1">
        <v>1</v>
      </c>
      <c r="T3533" s="1">
        <v>1</v>
      </c>
      <c r="U3533" s="1">
        <v>1</v>
      </c>
      <c r="V3533" s="1">
        <v>1</v>
      </c>
      <c r="X3533" s="1" t="s">
        <v>29</v>
      </c>
      <c r="Y3533" s="1" t="s">
        <v>30</v>
      </c>
      <c r="Z3533" s="1" t="s">
        <v>11431</v>
      </c>
      <c r="AA3533" s="1">
        <v>1</v>
      </c>
    </row>
    <row r="3534" spans="1:27" x14ac:dyDescent="0.35">
      <c r="A3534" t="s">
        <v>863</v>
      </c>
      <c r="B3534" t="s">
        <v>16907</v>
      </c>
      <c r="C3534" s="5" t="s">
        <v>4416</v>
      </c>
      <c r="D3534" s="1" t="s">
        <v>27</v>
      </c>
      <c r="E3534" s="1" t="s">
        <v>27</v>
      </c>
      <c r="F3534" s="5" t="s">
        <v>9242</v>
      </c>
      <c r="G3534" s="10" t="s">
        <v>10595</v>
      </c>
      <c r="K3534" s="1" t="s">
        <v>28</v>
      </c>
      <c r="L3534" s="1">
        <v>50</v>
      </c>
      <c r="M3534" t="s">
        <v>11584</v>
      </c>
      <c r="Q3534" s="1" t="s">
        <v>14890</v>
      </c>
      <c r="S3534" s="1">
        <v>1</v>
      </c>
      <c r="T3534" s="1">
        <v>1</v>
      </c>
      <c r="U3534" s="1">
        <v>1</v>
      </c>
      <c r="V3534" s="1">
        <v>1</v>
      </c>
      <c r="X3534" s="1" t="s">
        <v>29</v>
      </c>
      <c r="Y3534" s="1" t="s">
        <v>30</v>
      </c>
      <c r="Z3534" s="1" t="s">
        <v>11431</v>
      </c>
      <c r="AA3534" s="1">
        <v>1</v>
      </c>
    </row>
    <row r="3535" spans="1:27" x14ac:dyDescent="0.35">
      <c r="A3535" t="s">
        <v>863</v>
      </c>
      <c r="B3535" t="s">
        <v>16907</v>
      </c>
      <c r="C3535" s="5" t="s">
        <v>4417</v>
      </c>
      <c r="D3535" s="1" t="s">
        <v>27</v>
      </c>
      <c r="E3535" s="1" t="s">
        <v>27</v>
      </c>
      <c r="F3535" s="5" t="s">
        <v>9243</v>
      </c>
      <c r="G3535" s="10" t="s">
        <v>10595</v>
      </c>
      <c r="K3535" s="1" t="s">
        <v>28</v>
      </c>
      <c r="L3535" s="1">
        <v>50</v>
      </c>
      <c r="M3535" t="s">
        <v>11494</v>
      </c>
      <c r="Q3535" s="1" t="s">
        <v>14891</v>
      </c>
      <c r="S3535" s="1">
        <v>1</v>
      </c>
      <c r="T3535" s="1">
        <v>1</v>
      </c>
      <c r="U3535" s="1">
        <v>1</v>
      </c>
      <c r="V3535" s="1">
        <v>1</v>
      </c>
      <c r="X3535" s="1" t="s">
        <v>29</v>
      </c>
      <c r="Y3535" s="1" t="s">
        <v>30</v>
      </c>
      <c r="Z3535" s="1" t="s">
        <v>11431</v>
      </c>
      <c r="AA3535" s="1">
        <v>1</v>
      </c>
    </row>
    <row r="3536" spans="1:27" x14ac:dyDescent="0.35">
      <c r="A3536" t="s">
        <v>52</v>
      </c>
      <c r="B3536" t="s">
        <v>16907</v>
      </c>
      <c r="C3536" s="5" t="s">
        <v>4418</v>
      </c>
      <c r="D3536" s="1" t="s">
        <v>27</v>
      </c>
      <c r="E3536" s="1" t="s">
        <v>27</v>
      </c>
      <c r="F3536" s="5" t="s">
        <v>9244</v>
      </c>
      <c r="G3536" s="10" t="s">
        <v>10612</v>
      </c>
      <c r="K3536" s="1" t="s">
        <v>28</v>
      </c>
      <c r="L3536" s="1">
        <v>50</v>
      </c>
      <c r="M3536" t="s">
        <v>11419</v>
      </c>
      <c r="Q3536" s="1" t="s">
        <v>16807</v>
      </c>
      <c r="S3536" s="1">
        <v>1</v>
      </c>
      <c r="T3536" s="1">
        <v>1</v>
      </c>
      <c r="U3536" s="1">
        <v>1</v>
      </c>
      <c r="V3536" s="1">
        <v>1</v>
      </c>
      <c r="X3536" s="1" t="s">
        <v>29</v>
      </c>
      <c r="Y3536" s="1" t="s">
        <v>30</v>
      </c>
      <c r="Z3536" s="1" t="s">
        <v>18507</v>
      </c>
      <c r="AA3536" s="1">
        <v>1</v>
      </c>
    </row>
    <row r="3537" spans="1:27" x14ac:dyDescent="0.35">
      <c r="A3537" t="s">
        <v>52</v>
      </c>
      <c r="B3537" t="s">
        <v>16907</v>
      </c>
      <c r="C3537" s="5" t="s">
        <v>4419</v>
      </c>
      <c r="D3537" s="1" t="s">
        <v>27</v>
      </c>
      <c r="E3537" s="1" t="s">
        <v>27</v>
      </c>
      <c r="F3537" s="5" t="s">
        <v>9245</v>
      </c>
      <c r="G3537" s="10" t="s">
        <v>10595</v>
      </c>
      <c r="K3537" s="1" t="s">
        <v>28</v>
      </c>
      <c r="L3537" s="1">
        <v>50</v>
      </c>
      <c r="M3537" t="s">
        <v>11424</v>
      </c>
      <c r="Q3537" s="1" t="s">
        <v>16527</v>
      </c>
      <c r="S3537" s="1">
        <v>1</v>
      </c>
      <c r="T3537" s="1">
        <v>1</v>
      </c>
      <c r="U3537" s="1">
        <v>1</v>
      </c>
      <c r="V3537" s="1">
        <v>1</v>
      </c>
      <c r="X3537" s="1" t="s">
        <v>29</v>
      </c>
      <c r="Y3537" s="1" t="s">
        <v>30</v>
      </c>
      <c r="Z3537" s="1" t="s">
        <v>18508</v>
      </c>
      <c r="AA3537" s="1">
        <v>1</v>
      </c>
    </row>
    <row r="3538" spans="1:27" x14ac:dyDescent="0.35">
      <c r="A3538" t="s">
        <v>52</v>
      </c>
      <c r="B3538" t="s">
        <v>16907</v>
      </c>
      <c r="C3538" s="5" t="s">
        <v>4420</v>
      </c>
      <c r="D3538" s="1" t="s">
        <v>27</v>
      </c>
      <c r="E3538" s="1" t="s">
        <v>27</v>
      </c>
      <c r="F3538" s="5" t="s">
        <v>9246</v>
      </c>
      <c r="G3538" s="10" t="s">
        <v>10595</v>
      </c>
      <c r="K3538" s="1" t="s">
        <v>28</v>
      </c>
      <c r="L3538" s="1">
        <v>50</v>
      </c>
      <c r="M3538" t="s">
        <v>11424</v>
      </c>
      <c r="Q3538" s="1" t="s">
        <v>16528</v>
      </c>
      <c r="S3538" s="1">
        <v>0</v>
      </c>
      <c r="T3538" s="1">
        <v>0</v>
      </c>
      <c r="U3538" s="1">
        <v>1</v>
      </c>
      <c r="V3538" s="1">
        <v>1</v>
      </c>
      <c r="X3538" s="1" t="s">
        <v>29</v>
      </c>
      <c r="Y3538" s="1" t="s">
        <v>30</v>
      </c>
      <c r="Z3538" s="1" t="s">
        <v>18509</v>
      </c>
      <c r="AA3538" s="1">
        <v>1</v>
      </c>
    </row>
    <row r="3539" spans="1:27" x14ac:dyDescent="0.35">
      <c r="A3539" t="s">
        <v>52</v>
      </c>
      <c r="B3539" t="s">
        <v>16907</v>
      </c>
      <c r="C3539" s="5" t="s">
        <v>4421</v>
      </c>
      <c r="D3539" s="1" t="s">
        <v>27</v>
      </c>
      <c r="E3539" s="1" t="s">
        <v>27</v>
      </c>
      <c r="F3539" s="5" t="s">
        <v>9247</v>
      </c>
      <c r="G3539" s="10" t="s">
        <v>10602</v>
      </c>
      <c r="K3539" s="1" t="s">
        <v>28</v>
      </c>
      <c r="L3539" s="1">
        <v>50</v>
      </c>
      <c r="M3539" t="s">
        <v>11409</v>
      </c>
      <c r="Q3539" s="1" t="s">
        <v>16529</v>
      </c>
      <c r="S3539" s="1">
        <v>1</v>
      </c>
      <c r="T3539" s="1">
        <v>1</v>
      </c>
      <c r="U3539" s="1">
        <v>1</v>
      </c>
      <c r="V3539" s="1">
        <v>1</v>
      </c>
      <c r="X3539" s="1" t="s">
        <v>29</v>
      </c>
      <c r="Y3539" s="1" t="s">
        <v>30</v>
      </c>
      <c r="Z3539" s="1" t="s">
        <v>18510</v>
      </c>
      <c r="AA3539" s="1">
        <v>1</v>
      </c>
    </row>
    <row r="3540" spans="1:27" x14ac:dyDescent="0.35">
      <c r="A3540" t="s">
        <v>52</v>
      </c>
      <c r="B3540" t="s">
        <v>16907</v>
      </c>
      <c r="C3540" s="5" t="s">
        <v>4422</v>
      </c>
      <c r="D3540" s="1" t="s">
        <v>27</v>
      </c>
      <c r="E3540" s="1" t="s">
        <v>27</v>
      </c>
      <c r="F3540" s="5" t="s">
        <v>9248</v>
      </c>
      <c r="G3540" s="10" t="s">
        <v>10602</v>
      </c>
      <c r="K3540" s="1" t="s">
        <v>28</v>
      </c>
      <c r="L3540" s="1">
        <v>50</v>
      </c>
      <c r="M3540" t="s">
        <v>11419</v>
      </c>
      <c r="Q3540" s="1" t="s">
        <v>16530</v>
      </c>
      <c r="S3540" s="1">
        <v>1</v>
      </c>
      <c r="T3540" s="1">
        <v>1</v>
      </c>
      <c r="U3540" s="1">
        <v>1</v>
      </c>
      <c r="V3540" s="1">
        <v>1</v>
      </c>
      <c r="X3540" s="1" t="s">
        <v>29</v>
      </c>
      <c r="Y3540" s="1" t="s">
        <v>30</v>
      </c>
      <c r="Z3540" s="1" t="s">
        <v>18511</v>
      </c>
      <c r="AA3540" s="1">
        <v>1</v>
      </c>
    </row>
    <row r="3541" spans="1:27" x14ac:dyDescent="0.35">
      <c r="A3541" t="s">
        <v>52</v>
      </c>
      <c r="B3541" t="s">
        <v>16907</v>
      </c>
      <c r="C3541" s="5" t="s">
        <v>4423</v>
      </c>
      <c r="D3541" s="1" t="s">
        <v>27</v>
      </c>
      <c r="E3541" s="1" t="s">
        <v>27</v>
      </c>
      <c r="F3541" s="5" t="s">
        <v>9249</v>
      </c>
      <c r="G3541" s="10" t="s">
        <v>10602</v>
      </c>
      <c r="K3541" s="1" t="s">
        <v>28</v>
      </c>
      <c r="L3541" s="1">
        <v>50</v>
      </c>
      <c r="M3541" t="s">
        <v>11409</v>
      </c>
      <c r="Q3541" s="1" t="s">
        <v>16531</v>
      </c>
      <c r="S3541" s="1">
        <v>1</v>
      </c>
      <c r="T3541" s="1">
        <v>1</v>
      </c>
      <c r="U3541" s="1">
        <v>1</v>
      </c>
      <c r="V3541" s="1">
        <v>1</v>
      </c>
      <c r="X3541" s="1" t="s">
        <v>29</v>
      </c>
      <c r="Y3541" s="1" t="s">
        <v>30</v>
      </c>
      <c r="Z3541" s="1" t="s">
        <v>18512</v>
      </c>
      <c r="AA3541" s="1">
        <v>1</v>
      </c>
    </row>
    <row r="3542" spans="1:27" x14ac:dyDescent="0.35">
      <c r="A3542" t="s">
        <v>52</v>
      </c>
      <c r="B3542" t="s">
        <v>16907</v>
      </c>
      <c r="C3542" s="5" t="s">
        <v>4424</v>
      </c>
      <c r="D3542" s="1" t="s">
        <v>27</v>
      </c>
      <c r="E3542" s="1" t="s">
        <v>27</v>
      </c>
      <c r="F3542" s="5" t="s">
        <v>9250</v>
      </c>
      <c r="G3542" s="10" t="s">
        <v>10595</v>
      </c>
      <c r="K3542" s="1" t="s">
        <v>28</v>
      </c>
      <c r="L3542" s="1">
        <v>50</v>
      </c>
      <c r="M3542" t="s">
        <v>11410</v>
      </c>
      <c r="Q3542" s="1" t="s">
        <v>16532</v>
      </c>
      <c r="S3542" s="1">
        <v>1</v>
      </c>
      <c r="T3542" s="1">
        <v>1</v>
      </c>
      <c r="U3542" s="1">
        <v>1</v>
      </c>
      <c r="V3542" s="1">
        <v>1</v>
      </c>
      <c r="X3542" s="1" t="s">
        <v>29</v>
      </c>
      <c r="Y3542" s="1" t="s">
        <v>30</v>
      </c>
      <c r="Z3542" s="1" t="s">
        <v>18513</v>
      </c>
      <c r="AA3542" s="1">
        <v>1</v>
      </c>
    </row>
    <row r="3543" spans="1:27" x14ac:dyDescent="0.35">
      <c r="A3543" t="s">
        <v>52</v>
      </c>
      <c r="B3543" t="s">
        <v>16907</v>
      </c>
      <c r="C3543" s="5" t="s">
        <v>4425</v>
      </c>
      <c r="D3543" s="1" t="s">
        <v>27</v>
      </c>
      <c r="E3543" s="1" t="s">
        <v>27</v>
      </c>
      <c r="F3543" s="5" t="s">
        <v>9251</v>
      </c>
      <c r="G3543" s="10" t="s">
        <v>10602</v>
      </c>
      <c r="K3543" s="1" t="s">
        <v>28</v>
      </c>
      <c r="L3543" s="1">
        <v>50</v>
      </c>
      <c r="M3543" t="s">
        <v>11409</v>
      </c>
      <c r="Q3543" s="1" t="s">
        <v>16533</v>
      </c>
      <c r="S3543" s="1">
        <v>1</v>
      </c>
      <c r="T3543" s="1">
        <v>1</v>
      </c>
      <c r="U3543" s="1">
        <v>1</v>
      </c>
      <c r="V3543" s="1">
        <v>1</v>
      </c>
      <c r="X3543" s="1" t="s">
        <v>29</v>
      </c>
      <c r="Y3543" s="1" t="s">
        <v>30</v>
      </c>
      <c r="Z3543" s="1" t="s">
        <v>18514</v>
      </c>
      <c r="AA3543" s="1">
        <v>1</v>
      </c>
    </row>
    <row r="3544" spans="1:27" x14ac:dyDescent="0.35">
      <c r="A3544" t="s">
        <v>52</v>
      </c>
      <c r="B3544" t="s">
        <v>16907</v>
      </c>
      <c r="C3544" s="5" t="s">
        <v>4426</v>
      </c>
      <c r="D3544" s="1" t="s">
        <v>27</v>
      </c>
      <c r="E3544" s="1" t="s">
        <v>27</v>
      </c>
      <c r="F3544" s="5" t="s">
        <v>9252</v>
      </c>
      <c r="G3544" s="10" t="s">
        <v>10602</v>
      </c>
      <c r="K3544" s="1" t="s">
        <v>28</v>
      </c>
      <c r="L3544" s="1">
        <v>50</v>
      </c>
      <c r="M3544" t="s">
        <v>11409</v>
      </c>
      <c r="Q3544" s="1" t="s">
        <v>16534</v>
      </c>
      <c r="S3544" s="1">
        <v>1</v>
      </c>
      <c r="T3544" s="1">
        <v>1</v>
      </c>
      <c r="U3544" s="1">
        <v>1</v>
      </c>
      <c r="V3544" s="1">
        <v>1</v>
      </c>
      <c r="X3544" s="1" t="s">
        <v>29</v>
      </c>
      <c r="Y3544" s="1" t="s">
        <v>30</v>
      </c>
      <c r="Z3544" s="1" t="s">
        <v>18515</v>
      </c>
      <c r="AA3544" s="1">
        <v>1</v>
      </c>
    </row>
    <row r="3545" spans="1:27" x14ac:dyDescent="0.35">
      <c r="A3545" t="s">
        <v>52</v>
      </c>
      <c r="B3545" t="s">
        <v>16907</v>
      </c>
      <c r="C3545" s="5" t="s">
        <v>4427</v>
      </c>
      <c r="D3545" s="1" t="s">
        <v>27</v>
      </c>
      <c r="E3545" s="1" t="s">
        <v>27</v>
      </c>
      <c r="F3545" s="5" t="s">
        <v>9253</v>
      </c>
      <c r="G3545" s="10" t="s">
        <v>10602</v>
      </c>
      <c r="K3545" s="1" t="s">
        <v>28</v>
      </c>
      <c r="L3545" s="1">
        <v>50</v>
      </c>
      <c r="M3545" t="s">
        <v>11474</v>
      </c>
      <c r="Q3545" s="1" t="s">
        <v>16535</v>
      </c>
      <c r="S3545" s="1">
        <v>1</v>
      </c>
      <c r="T3545" s="1">
        <v>1</v>
      </c>
      <c r="U3545" s="1">
        <v>1</v>
      </c>
      <c r="V3545" s="1">
        <v>1</v>
      </c>
      <c r="X3545" s="1" t="s">
        <v>29</v>
      </c>
      <c r="Y3545" s="1" t="s">
        <v>30</v>
      </c>
      <c r="Z3545" s="1" t="s">
        <v>18516</v>
      </c>
      <c r="AA3545" s="1">
        <v>1</v>
      </c>
    </row>
    <row r="3546" spans="1:27" x14ac:dyDescent="0.35">
      <c r="A3546" t="s">
        <v>52</v>
      </c>
      <c r="B3546" t="s">
        <v>16907</v>
      </c>
      <c r="C3546" s="5" t="s">
        <v>4428</v>
      </c>
      <c r="D3546" s="1" t="s">
        <v>27</v>
      </c>
      <c r="E3546" s="1" t="s">
        <v>27</v>
      </c>
      <c r="F3546" s="5" t="s">
        <v>9254</v>
      </c>
      <c r="G3546" s="10" t="s">
        <v>10602</v>
      </c>
      <c r="K3546" s="1" t="s">
        <v>28</v>
      </c>
      <c r="L3546" s="1">
        <v>50</v>
      </c>
      <c r="M3546" t="s">
        <v>11419</v>
      </c>
      <c r="Q3546" s="1" t="s">
        <v>16536</v>
      </c>
      <c r="S3546" s="1">
        <v>1</v>
      </c>
      <c r="T3546" s="1">
        <v>1</v>
      </c>
      <c r="U3546" s="1">
        <v>1</v>
      </c>
      <c r="V3546" s="1">
        <v>1</v>
      </c>
      <c r="X3546" s="1" t="s">
        <v>29</v>
      </c>
      <c r="Y3546" s="1" t="s">
        <v>30</v>
      </c>
      <c r="Z3546" s="1" t="s">
        <v>18517</v>
      </c>
      <c r="AA3546" s="1">
        <v>1</v>
      </c>
    </row>
    <row r="3547" spans="1:27" x14ac:dyDescent="0.35">
      <c r="A3547" t="s">
        <v>52</v>
      </c>
      <c r="B3547" t="s">
        <v>16907</v>
      </c>
      <c r="C3547" s="5" t="s">
        <v>4429</v>
      </c>
      <c r="D3547" s="1" t="s">
        <v>27</v>
      </c>
      <c r="E3547" s="1" t="s">
        <v>27</v>
      </c>
      <c r="F3547" s="5" t="s">
        <v>9255</v>
      </c>
      <c r="G3547" s="10" t="s">
        <v>10602</v>
      </c>
      <c r="K3547" s="1" t="s">
        <v>28</v>
      </c>
      <c r="L3547" s="1">
        <v>50</v>
      </c>
      <c r="M3547" t="s">
        <v>11409</v>
      </c>
      <c r="Q3547" s="1" t="s">
        <v>16808</v>
      </c>
      <c r="S3547" s="1">
        <v>1</v>
      </c>
      <c r="T3547" s="1">
        <v>1</v>
      </c>
      <c r="U3547" s="1">
        <v>1</v>
      </c>
      <c r="V3547" s="1">
        <v>1</v>
      </c>
      <c r="X3547" s="1" t="s">
        <v>29</v>
      </c>
      <c r="Y3547" s="1" t="s">
        <v>30</v>
      </c>
      <c r="Z3547" s="1" t="s">
        <v>18518</v>
      </c>
      <c r="AA3547" s="1">
        <v>1</v>
      </c>
    </row>
    <row r="3548" spans="1:27" x14ac:dyDescent="0.35">
      <c r="A3548" t="s">
        <v>52</v>
      </c>
      <c r="B3548" t="s">
        <v>16907</v>
      </c>
      <c r="C3548" s="5" t="s">
        <v>4430</v>
      </c>
      <c r="D3548" s="1" t="s">
        <v>27</v>
      </c>
      <c r="E3548" s="1" t="s">
        <v>27</v>
      </c>
      <c r="F3548" s="5" t="s">
        <v>9256</v>
      </c>
      <c r="G3548" s="10" t="s">
        <v>10595</v>
      </c>
      <c r="K3548" s="1" t="s">
        <v>28</v>
      </c>
      <c r="L3548" s="1">
        <v>50</v>
      </c>
      <c r="M3548" t="s">
        <v>11424</v>
      </c>
      <c r="Q3548" s="1" t="s">
        <v>16537</v>
      </c>
      <c r="S3548" s="1">
        <v>1</v>
      </c>
      <c r="T3548" s="1">
        <v>1</v>
      </c>
      <c r="U3548" s="1">
        <v>1</v>
      </c>
      <c r="V3548" s="1">
        <v>1</v>
      </c>
      <c r="X3548" s="1" t="s">
        <v>29</v>
      </c>
      <c r="Y3548" s="1" t="s">
        <v>30</v>
      </c>
      <c r="Z3548" s="1" t="s">
        <v>18519</v>
      </c>
      <c r="AA3548" s="1">
        <v>1</v>
      </c>
    </row>
    <row r="3549" spans="1:27" x14ac:dyDescent="0.35">
      <c r="A3549" t="s">
        <v>52</v>
      </c>
      <c r="B3549" t="s">
        <v>16907</v>
      </c>
      <c r="C3549" s="5" t="s">
        <v>4431</v>
      </c>
      <c r="D3549" s="1" t="s">
        <v>27</v>
      </c>
      <c r="E3549" s="1" t="s">
        <v>27</v>
      </c>
      <c r="F3549" s="5" t="s">
        <v>9257</v>
      </c>
      <c r="G3549" s="10" t="s">
        <v>10602</v>
      </c>
      <c r="K3549" s="1" t="s">
        <v>28</v>
      </c>
      <c r="L3549" s="1">
        <v>50</v>
      </c>
      <c r="M3549" t="s">
        <v>11419</v>
      </c>
      <c r="Q3549" s="1" t="s">
        <v>16538</v>
      </c>
      <c r="S3549" s="1">
        <v>1</v>
      </c>
      <c r="T3549" s="1">
        <v>1</v>
      </c>
      <c r="U3549" s="1">
        <v>1</v>
      </c>
      <c r="V3549" s="1">
        <v>1</v>
      </c>
      <c r="X3549" s="1" t="s">
        <v>29</v>
      </c>
      <c r="Y3549" s="1" t="s">
        <v>30</v>
      </c>
      <c r="Z3549" s="1" t="s">
        <v>18520</v>
      </c>
      <c r="AA3549" s="1">
        <v>1</v>
      </c>
    </row>
    <row r="3550" spans="1:27" x14ac:dyDescent="0.35">
      <c r="A3550" t="s">
        <v>52</v>
      </c>
      <c r="B3550" t="s">
        <v>16907</v>
      </c>
      <c r="C3550" s="5" t="s">
        <v>4432</v>
      </c>
      <c r="D3550" s="1" t="s">
        <v>27</v>
      </c>
      <c r="E3550" s="1" t="s">
        <v>27</v>
      </c>
      <c r="F3550" s="5" t="s">
        <v>9258</v>
      </c>
      <c r="G3550" s="10" t="s">
        <v>10602</v>
      </c>
      <c r="K3550" s="1" t="s">
        <v>28</v>
      </c>
      <c r="L3550" s="1">
        <v>50</v>
      </c>
      <c r="M3550" t="s">
        <v>11409</v>
      </c>
      <c r="Q3550" s="1" t="s">
        <v>16539</v>
      </c>
      <c r="S3550" s="1">
        <v>0</v>
      </c>
      <c r="T3550" s="1">
        <v>0</v>
      </c>
      <c r="U3550" s="1">
        <v>1</v>
      </c>
      <c r="V3550" s="1">
        <v>1</v>
      </c>
      <c r="X3550" s="1" t="s">
        <v>29</v>
      </c>
      <c r="Y3550" s="1" t="s">
        <v>30</v>
      </c>
      <c r="Z3550" s="1" t="s">
        <v>18521</v>
      </c>
      <c r="AA3550" s="1">
        <v>1</v>
      </c>
    </row>
    <row r="3551" spans="1:27" x14ac:dyDescent="0.35">
      <c r="A3551" t="s">
        <v>52</v>
      </c>
      <c r="B3551" t="s">
        <v>16907</v>
      </c>
      <c r="C3551" s="5" t="s">
        <v>4433</v>
      </c>
      <c r="D3551" s="1" t="s">
        <v>27</v>
      </c>
      <c r="E3551" s="1" t="s">
        <v>27</v>
      </c>
      <c r="F3551" s="5" t="s">
        <v>9259</v>
      </c>
      <c r="G3551" s="10" t="s">
        <v>10596</v>
      </c>
      <c r="K3551" s="1" t="s">
        <v>28</v>
      </c>
      <c r="L3551" s="1">
        <v>50</v>
      </c>
      <c r="M3551" t="s">
        <v>11765</v>
      </c>
      <c r="Q3551" s="1" t="s">
        <v>16809</v>
      </c>
      <c r="S3551" s="1">
        <v>1</v>
      </c>
      <c r="T3551" s="1">
        <v>1</v>
      </c>
      <c r="U3551" s="1">
        <v>1</v>
      </c>
      <c r="V3551" s="1">
        <v>1</v>
      </c>
      <c r="X3551" s="1" t="s">
        <v>29</v>
      </c>
      <c r="Y3551" s="1" t="s">
        <v>30</v>
      </c>
      <c r="Z3551" s="1" t="s">
        <v>18522</v>
      </c>
      <c r="AA3551" s="1">
        <v>1</v>
      </c>
    </row>
    <row r="3552" spans="1:27" x14ac:dyDescent="0.35">
      <c r="A3552" t="s">
        <v>52</v>
      </c>
      <c r="B3552" t="s">
        <v>16907</v>
      </c>
      <c r="C3552" s="5" t="s">
        <v>4434</v>
      </c>
      <c r="D3552" s="1" t="s">
        <v>27</v>
      </c>
      <c r="E3552" s="1" t="s">
        <v>27</v>
      </c>
      <c r="F3552" s="5" t="s">
        <v>9260</v>
      </c>
      <c r="G3552" s="10" t="s">
        <v>10602</v>
      </c>
      <c r="K3552" s="1" t="s">
        <v>28</v>
      </c>
      <c r="L3552" s="1">
        <v>50</v>
      </c>
      <c r="M3552" t="s">
        <v>11409</v>
      </c>
      <c r="Q3552" s="1" t="s">
        <v>16540</v>
      </c>
      <c r="S3552" s="1">
        <v>1</v>
      </c>
      <c r="T3552" s="1">
        <v>1</v>
      </c>
      <c r="U3552" s="1">
        <v>1</v>
      </c>
      <c r="V3552" s="1">
        <v>1</v>
      </c>
      <c r="X3552" s="1" t="s">
        <v>29</v>
      </c>
      <c r="Y3552" s="1" t="s">
        <v>30</v>
      </c>
      <c r="Z3552" s="1" t="s">
        <v>18523</v>
      </c>
      <c r="AA3552" s="1">
        <v>1</v>
      </c>
    </row>
    <row r="3553" spans="1:27" x14ac:dyDescent="0.35">
      <c r="A3553" t="s">
        <v>52</v>
      </c>
      <c r="B3553" t="s">
        <v>16907</v>
      </c>
      <c r="C3553" s="5" t="s">
        <v>4435</v>
      </c>
      <c r="D3553" s="1" t="s">
        <v>27</v>
      </c>
      <c r="E3553" s="1" t="s">
        <v>27</v>
      </c>
      <c r="F3553" s="5" t="s">
        <v>9261</v>
      </c>
      <c r="G3553" s="10" t="s">
        <v>10597</v>
      </c>
      <c r="K3553" s="1" t="s">
        <v>28</v>
      </c>
      <c r="L3553" s="1">
        <v>50</v>
      </c>
      <c r="M3553" t="s">
        <v>11416</v>
      </c>
      <c r="Q3553" s="1" t="s">
        <v>16541</v>
      </c>
      <c r="S3553" s="1">
        <v>1</v>
      </c>
      <c r="T3553" s="1">
        <v>1</v>
      </c>
      <c r="U3553" s="1">
        <v>1</v>
      </c>
      <c r="V3553" s="1">
        <v>1</v>
      </c>
      <c r="X3553" s="1" t="s">
        <v>29</v>
      </c>
      <c r="Y3553" s="1" t="s">
        <v>30</v>
      </c>
      <c r="Z3553" s="1" t="s">
        <v>18524</v>
      </c>
      <c r="AA3553" s="1">
        <v>1</v>
      </c>
    </row>
    <row r="3554" spans="1:27" x14ac:dyDescent="0.35">
      <c r="A3554" t="s">
        <v>188</v>
      </c>
      <c r="B3554" t="s">
        <v>16907</v>
      </c>
      <c r="C3554" s="5" t="s">
        <v>4436</v>
      </c>
      <c r="D3554" s="1" t="s">
        <v>27</v>
      </c>
      <c r="E3554" s="1" t="s">
        <v>27</v>
      </c>
      <c r="F3554" s="5" t="s">
        <v>9262</v>
      </c>
      <c r="G3554" s="10" t="s">
        <v>10603</v>
      </c>
      <c r="K3554" s="1" t="s">
        <v>28</v>
      </c>
      <c r="L3554" s="1">
        <v>50</v>
      </c>
      <c r="M3554" t="s">
        <v>11439</v>
      </c>
      <c r="Q3554" s="1" t="s">
        <v>14892</v>
      </c>
      <c r="S3554" s="1">
        <v>1</v>
      </c>
      <c r="T3554" s="1">
        <v>1</v>
      </c>
      <c r="U3554" s="1">
        <v>1</v>
      </c>
      <c r="V3554" s="1">
        <v>1</v>
      </c>
      <c r="X3554" s="1" t="s">
        <v>29</v>
      </c>
      <c r="Y3554" s="1" t="s">
        <v>30</v>
      </c>
      <c r="Z3554" s="1" t="s">
        <v>19510</v>
      </c>
      <c r="AA3554" s="1">
        <v>1</v>
      </c>
    </row>
    <row r="3555" spans="1:27" x14ac:dyDescent="0.35">
      <c r="A3555" t="s">
        <v>188</v>
      </c>
      <c r="B3555" t="s">
        <v>16907</v>
      </c>
      <c r="C3555" s="5" t="s">
        <v>4437</v>
      </c>
      <c r="D3555" s="1" t="s">
        <v>27</v>
      </c>
      <c r="E3555" s="1" t="s">
        <v>27</v>
      </c>
      <c r="F3555" s="5" t="s">
        <v>9263</v>
      </c>
      <c r="G3555" s="10" t="s">
        <v>10603</v>
      </c>
      <c r="K3555" s="1" t="s">
        <v>28</v>
      </c>
      <c r="L3555" s="1">
        <v>50</v>
      </c>
      <c r="M3555" t="s">
        <v>11439</v>
      </c>
      <c r="Q3555" s="1" t="s">
        <v>14893</v>
      </c>
      <c r="S3555" s="1">
        <v>1</v>
      </c>
      <c r="T3555" s="1">
        <v>1</v>
      </c>
      <c r="U3555" s="1">
        <v>1</v>
      </c>
      <c r="V3555" s="1">
        <v>1</v>
      </c>
      <c r="X3555" s="1" t="s">
        <v>29</v>
      </c>
      <c r="Y3555" s="1" t="s">
        <v>30</v>
      </c>
      <c r="Z3555" s="1" t="s">
        <v>19511</v>
      </c>
      <c r="AA3555" s="1">
        <v>1</v>
      </c>
    </row>
    <row r="3556" spans="1:27" x14ac:dyDescent="0.35">
      <c r="A3556" t="s">
        <v>188</v>
      </c>
      <c r="B3556" t="s">
        <v>16907</v>
      </c>
      <c r="C3556" s="5" t="s">
        <v>4438</v>
      </c>
      <c r="D3556" s="1" t="s">
        <v>27</v>
      </c>
      <c r="E3556" s="1" t="s">
        <v>27</v>
      </c>
      <c r="F3556" s="5" t="s">
        <v>9264</v>
      </c>
      <c r="G3556" s="10" t="s">
        <v>10603</v>
      </c>
      <c r="K3556" s="1" t="s">
        <v>28</v>
      </c>
      <c r="L3556" s="1">
        <v>50</v>
      </c>
      <c r="M3556" t="s">
        <v>11439</v>
      </c>
      <c r="Q3556" s="1" t="s">
        <v>14894</v>
      </c>
      <c r="S3556" s="1">
        <v>1</v>
      </c>
      <c r="T3556" s="1">
        <v>1</v>
      </c>
      <c r="U3556" s="1">
        <v>1</v>
      </c>
      <c r="V3556" s="1">
        <v>1</v>
      </c>
      <c r="X3556" s="1" t="s">
        <v>29</v>
      </c>
      <c r="Y3556" s="1" t="s">
        <v>30</v>
      </c>
      <c r="Z3556" s="1" t="s">
        <v>18525</v>
      </c>
      <c r="AA3556" s="1">
        <v>1</v>
      </c>
    </row>
    <row r="3557" spans="1:27" x14ac:dyDescent="0.35">
      <c r="A3557" t="s">
        <v>188</v>
      </c>
      <c r="B3557" t="s">
        <v>16907</v>
      </c>
      <c r="C3557" s="5" t="s">
        <v>4439</v>
      </c>
      <c r="D3557" s="1" t="s">
        <v>27</v>
      </c>
      <c r="E3557" s="1" t="s">
        <v>27</v>
      </c>
      <c r="F3557" s="5" t="s">
        <v>9265</v>
      </c>
      <c r="G3557" s="10" t="s">
        <v>10603</v>
      </c>
      <c r="K3557" s="1" t="s">
        <v>28</v>
      </c>
      <c r="L3557" s="1">
        <v>50</v>
      </c>
      <c r="M3557" t="s">
        <v>11439</v>
      </c>
      <c r="Q3557" s="1" t="s">
        <v>14895</v>
      </c>
      <c r="S3557" s="1">
        <v>1</v>
      </c>
      <c r="T3557" s="1">
        <v>1</v>
      </c>
      <c r="U3557" s="1">
        <v>1</v>
      </c>
      <c r="V3557" s="1">
        <v>1</v>
      </c>
      <c r="X3557" s="1" t="s">
        <v>29</v>
      </c>
      <c r="Y3557" s="1" t="s">
        <v>30</v>
      </c>
      <c r="Z3557" s="1" t="s">
        <v>18526</v>
      </c>
      <c r="AA3557" s="1">
        <v>1</v>
      </c>
    </row>
    <row r="3558" spans="1:27" x14ac:dyDescent="0.35">
      <c r="A3558" t="s">
        <v>188</v>
      </c>
      <c r="B3558" t="s">
        <v>16907</v>
      </c>
      <c r="C3558" s="5" t="s">
        <v>4440</v>
      </c>
      <c r="D3558" s="1" t="s">
        <v>27</v>
      </c>
      <c r="E3558" s="1" t="s">
        <v>27</v>
      </c>
      <c r="F3558" s="5" t="s">
        <v>9266</v>
      </c>
      <c r="G3558" s="10" t="s">
        <v>10603</v>
      </c>
      <c r="K3558" s="1" t="s">
        <v>28</v>
      </c>
      <c r="L3558" s="1">
        <v>50</v>
      </c>
      <c r="M3558" t="s">
        <v>11439</v>
      </c>
      <c r="Q3558" s="1" t="s">
        <v>14896</v>
      </c>
      <c r="S3558" s="1">
        <v>1</v>
      </c>
      <c r="T3558" s="1">
        <v>1</v>
      </c>
      <c r="U3558" s="1">
        <v>1</v>
      </c>
      <c r="V3558" s="1">
        <v>1</v>
      </c>
      <c r="X3558" s="1" t="s">
        <v>29</v>
      </c>
      <c r="Y3558" s="1" t="s">
        <v>30</v>
      </c>
      <c r="Z3558" s="1" t="s">
        <v>18527</v>
      </c>
      <c r="AA3558" s="1">
        <v>1</v>
      </c>
    </row>
    <row r="3559" spans="1:27" x14ac:dyDescent="0.35">
      <c r="A3559" t="s">
        <v>188</v>
      </c>
      <c r="B3559" t="s">
        <v>16907</v>
      </c>
      <c r="C3559" s="5" t="s">
        <v>4441</v>
      </c>
      <c r="D3559" s="1" t="s">
        <v>27</v>
      </c>
      <c r="E3559" s="1" t="s">
        <v>27</v>
      </c>
      <c r="F3559" s="5" t="s">
        <v>9267</v>
      </c>
      <c r="G3559" s="10" t="s">
        <v>10603</v>
      </c>
      <c r="K3559" s="1" t="s">
        <v>28</v>
      </c>
      <c r="L3559" s="1">
        <v>50</v>
      </c>
      <c r="M3559" t="s">
        <v>11439</v>
      </c>
      <c r="Q3559" s="1" t="s">
        <v>14897</v>
      </c>
      <c r="S3559" s="1">
        <v>1</v>
      </c>
      <c r="T3559" s="1">
        <v>1</v>
      </c>
      <c r="U3559" s="1">
        <v>1</v>
      </c>
      <c r="V3559" s="1">
        <v>1</v>
      </c>
      <c r="X3559" s="1" t="s">
        <v>29</v>
      </c>
      <c r="Y3559" s="1" t="s">
        <v>30</v>
      </c>
      <c r="Z3559" s="1" t="s">
        <v>18528</v>
      </c>
      <c r="AA3559" s="1">
        <v>1</v>
      </c>
    </row>
    <row r="3560" spans="1:27" x14ac:dyDescent="0.35">
      <c r="A3560" t="s">
        <v>52</v>
      </c>
      <c r="B3560" t="s">
        <v>16907</v>
      </c>
      <c r="C3560" s="5" t="s">
        <v>4442</v>
      </c>
      <c r="D3560" s="1" t="s">
        <v>27</v>
      </c>
      <c r="E3560" s="1" t="s">
        <v>27</v>
      </c>
      <c r="F3560" s="5" t="s">
        <v>9268</v>
      </c>
      <c r="G3560" s="10" t="s">
        <v>10595</v>
      </c>
      <c r="K3560" s="1" t="s">
        <v>28</v>
      </c>
      <c r="L3560" s="1">
        <v>50</v>
      </c>
      <c r="M3560" t="s">
        <v>11410</v>
      </c>
      <c r="Q3560" s="1" t="s">
        <v>14898</v>
      </c>
      <c r="S3560" s="1">
        <v>1</v>
      </c>
      <c r="T3560" s="1">
        <v>1</v>
      </c>
      <c r="U3560" s="1">
        <v>1</v>
      </c>
      <c r="V3560" s="1">
        <v>1</v>
      </c>
      <c r="X3560" s="1" t="s">
        <v>29</v>
      </c>
      <c r="Y3560" s="1" t="s">
        <v>30</v>
      </c>
      <c r="Z3560" s="1" t="s">
        <v>18529</v>
      </c>
      <c r="AA3560" s="1">
        <v>1</v>
      </c>
    </row>
    <row r="3561" spans="1:27" x14ac:dyDescent="0.35">
      <c r="A3561" t="s">
        <v>52</v>
      </c>
      <c r="B3561" t="s">
        <v>16907</v>
      </c>
      <c r="C3561" s="5" t="s">
        <v>4443</v>
      </c>
      <c r="D3561" s="1" t="s">
        <v>27</v>
      </c>
      <c r="E3561" s="1" t="s">
        <v>27</v>
      </c>
      <c r="F3561" s="5" t="s">
        <v>9269</v>
      </c>
      <c r="G3561" s="10" t="s">
        <v>10602</v>
      </c>
      <c r="K3561" s="1" t="s">
        <v>28</v>
      </c>
      <c r="L3561" s="1">
        <v>50</v>
      </c>
      <c r="M3561" t="s">
        <v>11409</v>
      </c>
      <c r="Q3561" s="1" t="s">
        <v>14899</v>
      </c>
      <c r="S3561" s="1">
        <v>1</v>
      </c>
      <c r="T3561" s="1">
        <v>1</v>
      </c>
      <c r="U3561" s="1">
        <v>1</v>
      </c>
      <c r="V3561" s="1">
        <v>1</v>
      </c>
      <c r="X3561" s="1" t="s">
        <v>29</v>
      </c>
      <c r="Y3561" s="1" t="s">
        <v>30</v>
      </c>
      <c r="Z3561" s="1" t="s">
        <v>18530</v>
      </c>
      <c r="AA3561" s="1">
        <v>1</v>
      </c>
    </row>
    <row r="3562" spans="1:27" x14ac:dyDescent="0.35">
      <c r="A3562" t="s">
        <v>52</v>
      </c>
      <c r="B3562" t="s">
        <v>16907</v>
      </c>
      <c r="C3562" s="6" t="s">
        <v>4444</v>
      </c>
      <c r="D3562" s="1" t="s">
        <v>27</v>
      </c>
      <c r="E3562" s="1" t="s">
        <v>27</v>
      </c>
      <c r="F3562" s="5" t="s">
        <v>9270</v>
      </c>
      <c r="G3562" s="10" t="s">
        <v>10602</v>
      </c>
      <c r="K3562" s="1" t="s">
        <v>28</v>
      </c>
      <c r="L3562" s="1">
        <v>50</v>
      </c>
      <c r="M3562" t="s">
        <v>11419</v>
      </c>
      <c r="Q3562" s="1" t="s">
        <v>16542</v>
      </c>
      <c r="S3562" s="1">
        <v>1</v>
      </c>
      <c r="T3562" s="1">
        <v>1</v>
      </c>
      <c r="U3562" s="1">
        <v>1</v>
      </c>
      <c r="V3562" s="1">
        <v>1</v>
      </c>
      <c r="X3562" s="1" t="s">
        <v>29</v>
      </c>
      <c r="Y3562" s="1" t="s">
        <v>30</v>
      </c>
      <c r="Z3562" s="1" t="s">
        <v>18531</v>
      </c>
      <c r="AA3562" s="1">
        <v>1</v>
      </c>
    </row>
    <row r="3563" spans="1:27" x14ac:dyDescent="0.35">
      <c r="A3563" t="s">
        <v>45</v>
      </c>
      <c r="B3563" t="s">
        <v>16907</v>
      </c>
      <c r="C3563" s="5" t="s">
        <v>4445</v>
      </c>
      <c r="D3563" s="1" t="s">
        <v>27</v>
      </c>
      <c r="E3563" s="1" t="s">
        <v>27</v>
      </c>
      <c r="F3563" s="5" t="s">
        <v>9271</v>
      </c>
      <c r="G3563" s="10" t="s">
        <v>10597</v>
      </c>
      <c r="K3563" s="1" t="s">
        <v>28</v>
      </c>
      <c r="L3563" s="1">
        <v>50</v>
      </c>
      <c r="M3563" t="s">
        <v>11509</v>
      </c>
      <c r="Q3563" s="1" t="s">
        <v>14900</v>
      </c>
      <c r="S3563" s="1">
        <v>1</v>
      </c>
      <c r="T3563" s="1">
        <v>1</v>
      </c>
      <c r="U3563" s="1">
        <v>1</v>
      </c>
      <c r="V3563" s="1">
        <v>1</v>
      </c>
      <c r="X3563" s="1" t="s">
        <v>29</v>
      </c>
      <c r="Y3563" s="1" t="s">
        <v>30</v>
      </c>
      <c r="Z3563" s="1" t="s">
        <v>18532</v>
      </c>
      <c r="AA3563" s="1">
        <v>1</v>
      </c>
    </row>
    <row r="3564" spans="1:27" x14ac:dyDescent="0.35">
      <c r="A3564" t="s">
        <v>45</v>
      </c>
      <c r="B3564" t="s">
        <v>16907</v>
      </c>
      <c r="C3564" s="5" t="s">
        <v>4446</v>
      </c>
      <c r="D3564" s="1" t="s">
        <v>27</v>
      </c>
      <c r="E3564" s="1" t="s">
        <v>27</v>
      </c>
      <c r="F3564" s="5" t="s">
        <v>9272</v>
      </c>
      <c r="G3564" s="10" t="s">
        <v>10599</v>
      </c>
      <c r="K3564" s="1" t="s">
        <v>28</v>
      </c>
      <c r="L3564" s="1">
        <v>50</v>
      </c>
      <c r="M3564" t="s">
        <v>11439</v>
      </c>
      <c r="Q3564" s="1" t="s">
        <v>14901</v>
      </c>
      <c r="S3564" s="1">
        <v>1</v>
      </c>
      <c r="T3564" s="1">
        <v>1</v>
      </c>
      <c r="U3564" s="1">
        <v>1</v>
      </c>
      <c r="V3564" s="1">
        <v>1</v>
      </c>
      <c r="X3564" s="1" t="s">
        <v>29</v>
      </c>
      <c r="Y3564" s="1" t="s">
        <v>30</v>
      </c>
      <c r="Z3564" s="1" t="s">
        <v>18533</v>
      </c>
      <c r="AA3564" s="1">
        <v>1</v>
      </c>
    </row>
    <row r="3565" spans="1:27" x14ac:dyDescent="0.35">
      <c r="A3565" t="s">
        <v>45</v>
      </c>
      <c r="B3565" t="s">
        <v>16907</v>
      </c>
      <c r="C3565" s="5" t="s">
        <v>4447</v>
      </c>
      <c r="D3565" s="1" t="s">
        <v>27</v>
      </c>
      <c r="E3565" s="1" t="s">
        <v>27</v>
      </c>
      <c r="F3565" s="5" t="s">
        <v>9273</v>
      </c>
      <c r="G3565" s="10" t="s">
        <v>10597</v>
      </c>
      <c r="K3565" s="1" t="s">
        <v>28</v>
      </c>
      <c r="L3565" s="1">
        <v>50</v>
      </c>
      <c r="M3565" t="s">
        <v>11943</v>
      </c>
      <c r="Q3565" s="1" t="s">
        <v>14902</v>
      </c>
      <c r="S3565" s="1">
        <v>1</v>
      </c>
      <c r="T3565" s="1">
        <v>1</v>
      </c>
      <c r="U3565" s="1">
        <v>1</v>
      </c>
      <c r="V3565" s="1">
        <v>1</v>
      </c>
      <c r="X3565" s="1" t="s">
        <v>29</v>
      </c>
      <c r="Y3565" s="1" t="s">
        <v>30</v>
      </c>
      <c r="Z3565" s="1" t="s">
        <v>18534</v>
      </c>
      <c r="AA3565" s="1">
        <v>1</v>
      </c>
    </row>
    <row r="3566" spans="1:27" x14ac:dyDescent="0.35">
      <c r="A3566" t="s">
        <v>45</v>
      </c>
      <c r="B3566" t="s">
        <v>16907</v>
      </c>
      <c r="C3566" s="5" t="s">
        <v>4448</v>
      </c>
      <c r="D3566" s="1" t="s">
        <v>27</v>
      </c>
      <c r="E3566" s="1" t="s">
        <v>27</v>
      </c>
      <c r="F3566" s="5" t="s">
        <v>9274</v>
      </c>
      <c r="G3566" s="10" t="s">
        <v>10612</v>
      </c>
      <c r="K3566" s="1" t="s">
        <v>28</v>
      </c>
      <c r="L3566" s="1">
        <v>50</v>
      </c>
      <c r="M3566" t="s">
        <v>11409</v>
      </c>
      <c r="Q3566" s="1" t="s">
        <v>14903</v>
      </c>
      <c r="S3566" s="1">
        <v>1</v>
      </c>
      <c r="T3566" s="1">
        <v>1</v>
      </c>
      <c r="U3566" s="1">
        <v>1</v>
      </c>
      <c r="V3566" s="1">
        <v>1</v>
      </c>
      <c r="X3566" s="1" t="s">
        <v>29</v>
      </c>
      <c r="Y3566" s="1" t="s">
        <v>30</v>
      </c>
      <c r="Z3566" s="1" t="s">
        <v>11431</v>
      </c>
      <c r="AA3566" s="1">
        <v>1</v>
      </c>
    </row>
    <row r="3567" spans="1:27" x14ac:dyDescent="0.35">
      <c r="A3567" t="s">
        <v>45</v>
      </c>
      <c r="B3567" t="s">
        <v>16907</v>
      </c>
      <c r="C3567" s="5" t="s">
        <v>4449</v>
      </c>
      <c r="D3567" s="1" t="s">
        <v>27</v>
      </c>
      <c r="E3567" s="1" t="s">
        <v>27</v>
      </c>
      <c r="F3567" s="5" t="s">
        <v>9275</v>
      </c>
      <c r="G3567" s="10" t="s">
        <v>10599</v>
      </c>
      <c r="K3567" s="1" t="s">
        <v>28</v>
      </c>
      <c r="L3567" s="1">
        <v>50</v>
      </c>
      <c r="M3567" t="s">
        <v>11944</v>
      </c>
      <c r="Q3567" s="1" t="s">
        <v>14904</v>
      </c>
      <c r="S3567" s="1">
        <v>1</v>
      </c>
      <c r="T3567" s="1">
        <v>1</v>
      </c>
      <c r="U3567" s="1">
        <v>1</v>
      </c>
      <c r="V3567" s="1">
        <v>1</v>
      </c>
      <c r="X3567" s="1" t="s">
        <v>29</v>
      </c>
      <c r="Y3567" s="1" t="s">
        <v>30</v>
      </c>
      <c r="Z3567" s="1" t="s">
        <v>19512</v>
      </c>
      <c r="AA3567" s="1">
        <v>1</v>
      </c>
    </row>
    <row r="3568" spans="1:27" x14ac:dyDescent="0.35">
      <c r="A3568" t="s">
        <v>45</v>
      </c>
      <c r="B3568" t="s">
        <v>16907</v>
      </c>
      <c r="C3568" s="5" t="s">
        <v>4450</v>
      </c>
      <c r="D3568" s="1" t="s">
        <v>27</v>
      </c>
      <c r="E3568" s="1" t="s">
        <v>27</v>
      </c>
      <c r="F3568" s="5" t="s">
        <v>9276</v>
      </c>
      <c r="G3568" s="10" t="s">
        <v>10599</v>
      </c>
      <c r="K3568" s="1" t="s">
        <v>28</v>
      </c>
      <c r="L3568" s="1">
        <v>50</v>
      </c>
      <c r="M3568" t="s">
        <v>11945</v>
      </c>
      <c r="Q3568" s="1" t="s">
        <v>14905</v>
      </c>
      <c r="S3568" s="1">
        <v>1</v>
      </c>
      <c r="T3568" s="1">
        <v>1</v>
      </c>
      <c r="U3568" s="1">
        <v>1</v>
      </c>
      <c r="V3568" s="1">
        <v>1</v>
      </c>
      <c r="X3568" s="1" t="s">
        <v>29</v>
      </c>
      <c r="Y3568" s="1" t="s">
        <v>30</v>
      </c>
      <c r="Z3568" s="1" t="s">
        <v>19513</v>
      </c>
      <c r="AA3568" s="1">
        <v>1</v>
      </c>
    </row>
    <row r="3569" spans="1:27" x14ac:dyDescent="0.35">
      <c r="A3569" t="s">
        <v>45</v>
      </c>
      <c r="B3569" t="s">
        <v>16907</v>
      </c>
      <c r="C3569" s="5" t="s">
        <v>4451</v>
      </c>
      <c r="D3569" s="1" t="s">
        <v>27</v>
      </c>
      <c r="E3569" s="1" t="s">
        <v>27</v>
      </c>
      <c r="F3569" s="5" t="s">
        <v>9277</v>
      </c>
      <c r="G3569" s="10" t="s">
        <v>10612</v>
      </c>
      <c r="K3569" s="1" t="s">
        <v>28</v>
      </c>
      <c r="L3569" s="1">
        <v>50</v>
      </c>
      <c r="M3569" t="s">
        <v>11946</v>
      </c>
      <c r="Q3569" s="1" t="s">
        <v>14906</v>
      </c>
      <c r="S3569" s="1">
        <v>1</v>
      </c>
      <c r="T3569" s="1">
        <v>1</v>
      </c>
      <c r="U3569" s="1">
        <v>1</v>
      </c>
      <c r="V3569" s="1">
        <v>1</v>
      </c>
      <c r="X3569" s="1" t="s">
        <v>29</v>
      </c>
      <c r="Y3569" s="1" t="s">
        <v>30</v>
      </c>
      <c r="Z3569" s="1" t="s">
        <v>19514</v>
      </c>
      <c r="AA3569" s="1">
        <v>1</v>
      </c>
    </row>
    <row r="3570" spans="1:27" x14ac:dyDescent="0.35">
      <c r="A3570" t="s">
        <v>45</v>
      </c>
      <c r="B3570" t="s">
        <v>16907</v>
      </c>
      <c r="C3570" s="5" t="s">
        <v>4452</v>
      </c>
      <c r="D3570" s="1" t="s">
        <v>27</v>
      </c>
      <c r="E3570" s="1" t="s">
        <v>27</v>
      </c>
      <c r="F3570" s="5" t="s">
        <v>9278</v>
      </c>
      <c r="G3570" s="10" t="s">
        <v>10612</v>
      </c>
      <c r="K3570" s="1" t="s">
        <v>28</v>
      </c>
      <c r="L3570" s="1">
        <v>50</v>
      </c>
      <c r="M3570" t="s">
        <v>11409</v>
      </c>
      <c r="Q3570" s="1" t="s">
        <v>14907</v>
      </c>
      <c r="S3570" s="1">
        <v>1</v>
      </c>
      <c r="T3570" s="1">
        <v>1</v>
      </c>
      <c r="U3570" s="1">
        <v>1</v>
      </c>
      <c r="V3570" s="1">
        <v>1</v>
      </c>
      <c r="X3570" s="1" t="s">
        <v>29</v>
      </c>
      <c r="Y3570" s="1" t="s">
        <v>30</v>
      </c>
      <c r="Z3570" s="1" t="s">
        <v>11431</v>
      </c>
      <c r="AA3570" s="1">
        <v>1</v>
      </c>
    </row>
    <row r="3571" spans="1:27" x14ac:dyDescent="0.35">
      <c r="A3571" t="s">
        <v>45</v>
      </c>
      <c r="B3571" t="s">
        <v>16907</v>
      </c>
      <c r="C3571" s="5" t="s">
        <v>4453</v>
      </c>
      <c r="D3571" s="1" t="s">
        <v>27</v>
      </c>
      <c r="E3571" s="1" t="s">
        <v>27</v>
      </c>
      <c r="F3571" s="5" t="s">
        <v>9279</v>
      </c>
      <c r="G3571" s="10" t="s">
        <v>10599</v>
      </c>
      <c r="K3571" s="1" t="s">
        <v>28</v>
      </c>
      <c r="L3571" s="1">
        <v>50</v>
      </c>
      <c r="M3571" t="s">
        <v>11439</v>
      </c>
      <c r="Q3571" s="1" t="s">
        <v>14908</v>
      </c>
      <c r="S3571" s="1">
        <v>1</v>
      </c>
      <c r="T3571" s="1">
        <v>1</v>
      </c>
      <c r="U3571" s="1">
        <v>1</v>
      </c>
      <c r="V3571" s="1">
        <v>1</v>
      </c>
      <c r="X3571" s="1" t="s">
        <v>29</v>
      </c>
      <c r="Y3571" s="1" t="s">
        <v>30</v>
      </c>
      <c r="Z3571" s="1" t="s">
        <v>18535</v>
      </c>
      <c r="AA3571" s="1">
        <v>1</v>
      </c>
    </row>
    <row r="3572" spans="1:27" x14ac:dyDescent="0.35">
      <c r="A3572" t="s">
        <v>45</v>
      </c>
      <c r="B3572" t="s">
        <v>16907</v>
      </c>
      <c r="C3572" s="5" t="s">
        <v>4454</v>
      </c>
      <c r="D3572" s="1" t="s">
        <v>27</v>
      </c>
      <c r="E3572" s="1" t="s">
        <v>27</v>
      </c>
      <c r="F3572" s="5" t="s">
        <v>9280</v>
      </c>
      <c r="G3572" s="10" t="s">
        <v>10612</v>
      </c>
      <c r="K3572" s="1" t="s">
        <v>28</v>
      </c>
      <c r="L3572" s="1">
        <v>50</v>
      </c>
      <c r="M3572" t="s">
        <v>11409</v>
      </c>
      <c r="Q3572" s="1" t="s">
        <v>14909</v>
      </c>
      <c r="S3572" s="1">
        <v>1</v>
      </c>
      <c r="T3572" s="1">
        <v>1</v>
      </c>
      <c r="U3572" s="1">
        <v>1</v>
      </c>
      <c r="V3572" s="1">
        <v>1</v>
      </c>
      <c r="X3572" s="1" t="s">
        <v>29</v>
      </c>
      <c r="Y3572" s="1" t="s">
        <v>30</v>
      </c>
      <c r="Z3572" s="1" t="s">
        <v>18536</v>
      </c>
      <c r="AA3572" s="1">
        <v>1</v>
      </c>
    </row>
    <row r="3573" spans="1:27" x14ac:dyDescent="0.35">
      <c r="A3573" t="s">
        <v>45</v>
      </c>
      <c r="B3573" t="s">
        <v>16907</v>
      </c>
      <c r="C3573" s="5" t="s">
        <v>4455</v>
      </c>
      <c r="D3573" s="1" t="s">
        <v>27</v>
      </c>
      <c r="E3573" s="1" t="s">
        <v>27</v>
      </c>
      <c r="F3573" s="5" t="s">
        <v>9281</v>
      </c>
      <c r="G3573" s="10" t="s">
        <v>10599</v>
      </c>
      <c r="K3573" s="1" t="s">
        <v>28</v>
      </c>
      <c r="L3573" s="1">
        <v>50</v>
      </c>
      <c r="M3573" t="s">
        <v>11439</v>
      </c>
      <c r="Q3573" s="1" t="s">
        <v>14910</v>
      </c>
      <c r="S3573" s="1">
        <v>1</v>
      </c>
      <c r="T3573" s="1">
        <v>1</v>
      </c>
      <c r="U3573" s="1">
        <v>1</v>
      </c>
      <c r="V3573" s="1">
        <v>1</v>
      </c>
      <c r="X3573" s="1" t="s">
        <v>29</v>
      </c>
      <c r="Y3573" s="1" t="s">
        <v>30</v>
      </c>
      <c r="Z3573" s="1" t="s">
        <v>19515</v>
      </c>
      <c r="AA3573" s="1">
        <v>1</v>
      </c>
    </row>
    <row r="3574" spans="1:27" x14ac:dyDescent="0.35">
      <c r="A3574" t="s">
        <v>45</v>
      </c>
      <c r="B3574" t="s">
        <v>16907</v>
      </c>
      <c r="C3574" s="5" t="s">
        <v>4456</v>
      </c>
      <c r="D3574" s="1" t="s">
        <v>27</v>
      </c>
      <c r="E3574" s="1" t="s">
        <v>27</v>
      </c>
      <c r="F3574" s="5" t="s">
        <v>9282</v>
      </c>
      <c r="G3574" s="10" t="s">
        <v>10612</v>
      </c>
      <c r="K3574" s="1" t="s">
        <v>28</v>
      </c>
      <c r="L3574" s="1">
        <v>50</v>
      </c>
      <c r="M3574" t="s">
        <v>11409</v>
      </c>
      <c r="Q3574" s="1" t="s">
        <v>14911</v>
      </c>
      <c r="S3574" s="1">
        <v>1</v>
      </c>
      <c r="T3574" s="1">
        <v>1</v>
      </c>
      <c r="U3574" s="1">
        <v>1</v>
      </c>
      <c r="V3574" s="1">
        <v>1</v>
      </c>
      <c r="X3574" s="1" t="s">
        <v>29</v>
      </c>
      <c r="Y3574" s="1" t="s">
        <v>30</v>
      </c>
      <c r="Z3574" s="1" t="s">
        <v>19516</v>
      </c>
      <c r="AA3574" s="1">
        <v>1</v>
      </c>
    </row>
    <row r="3575" spans="1:27" x14ac:dyDescent="0.35">
      <c r="A3575" t="s">
        <v>45</v>
      </c>
      <c r="B3575" t="s">
        <v>16907</v>
      </c>
      <c r="C3575" s="5" t="s">
        <v>4457</v>
      </c>
      <c r="D3575" s="1" t="s">
        <v>27</v>
      </c>
      <c r="E3575" s="1" t="s">
        <v>27</v>
      </c>
      <c r="F3575" s="5" t="s">
        <v>9283</v>
      </c>
      <c r="G3575" s="10" t="s">
        <v>10599</v>
      </c>
      <c r="K3575" s="1" t="s">
        <v>28</v>
      </c>
      <c r="L3575" s="1">
        <v>50</v>
      </c>
      <c r="M3575" t="s">
        <v>11439</v>
      </c>
      <c r="Q3575" s="1" t="s">
        <v>14912</v>
      </c>
      <c r="S3575" s="1">
        <v>1</v>
      </c>
      <c r="T3575" s="1">
        <v>1</v>
      </c>
      <c r="U3575" s="1">
        <v>1</v>
      </c>
      <c r="V3575" s="1">
        <v>1</v>
      </c>
      <c r="X3575" s="1" t="s">
        <v>29</v>
      </c>
      <c r="Y3575" s="1" t="s">
        <v>30</v>
      </c>
      <c r="Z3575" s="1" t="s">
        <v>19517</v>
      </c>
      <c r="AA3575" s="1">
        <v>1</v>
      </c>
    </row>
    <row r="3576" spans="1:27" x14ac:dyDescent="0.35">
      <c r="A3576" t="s">
        <v>45</v>
      </c>
      <c r="B3576" t="s">
        <v>16907</v>
      </c>
      <c r="C3576" s="5" t="s">
        <v>4458</v>
      </c>
      <c r="D3576" s="1" t="s">
        <v>27</v>
      </c>
      <c r="E3576" s="1" t="s">
        <v>27</v>
      </c>
      <c r="F3576" s="5" t="s">
        <v>9284</v>
      </c>
      <c r="G3576" s="10" t="s">
        <v>10612</v>
      </c>
      <c r="K3576" s="1" t="s">
        <v>28</v>
      </c>
      <c r="L3576" s="1">
        <v>50</v>
      </c>
      <c r="M3576" t="s">
        <v>11409</v>
      </c>
      <c r="Q3576" s="1" t="s">
        <v>14913</v>
      </c>
      <c r="S3576" s="1">
        <v>1</v>
      </c>
      <c r="T3576" s="1">
        <v>1</v>
      </c>
      <c r="U3576" s="1">
        <v>1</v>
      </c>
      <c r="V3576" s="1">
        <v>1</v>
      </c>
      <c r="X3576" s="1" t="s">
        <v>29</v>
      </c>
      <c r="Y3576" s="1" t="s">
        <v>30</v>
      </c>
      <c r="Z3576" s="1" t="s">
        <v>19518</v>
      </c>
      <c r="AA3576" s="1">
        <v>1</v>
      </c>
    </row>
    <row r="3577" spans="1:27" x14ac:dyDescent="0.35">
      <c r="A3577" t="s">
        <v>45</v>
      </c>
      <c r="B3577" t="s">
        <v>16907</v>
      </c>
      <c r="C3577" s="5" t="s">
        <v>4459</v>
      </c>
      <c r="D3577" s="1" t="s">
        <v>27</v>
      </c>
      <c r="E3577" s="1" t="s">
        <v>27</v>
      </c>
      <c r="F3577" s="5" t="s">
        <v>9285</v>
      </c>
      <c r="G3577" s="10" t="s">
        <v>10616</v>
      </c>
      <c r="K3577" s="1" t="s">
        <v>28</v>
      </c>
      <c r="L3577" s="1">
        <v>50</v>
      </c>
      <c r="M3577" t="s">
        <v>11945</v>
      </c>
      <c r="Q3577" s="1" t="s">
        <v>14914</v>
      </c>
      <c r="S3577" s="1">
        <v>1</v>
      </c>
      <c r="T3577" s="1">
        <v>1</v>
      </c>
      <c r="U3577" s="1">
        <v>1</v>
      </c>
      <c r="V3577" s="1">
        <v>1</v>
      </c>
      <c r="X3577" s="1" t="s">
        <v>29</v>
      </c>
      <c r="Y3577" s="1" t="s">
        <v>30</v>
      </c>
      <c r="Z3577" s="1" t="s">
        <v>19519</v>
      </c>
      <c r="AA3577" s="1">
        <v>1</v>
      </c>
    </row>
    <row r="3578" spans="1:27" x14ac:dyDescent="0.35">
      <c r="A3578" t="s">
        <v>45</v>
      </c>
      <c r="B3578" t="s">
        <v>16907</v>
      </c>
      <c r="C3578" s="5" t="s">
        <v>4460</v>
      </c>
      <c r="D3578" s="1" t="s">
        <v>27</v>
      </c>
      <c r="E3578" s="1" t="s">
        <v>27</v>
      </c>
      <c r="F3578" s="5" t="s">
        <v>9286</v>
      </c>
      <c r="G3578" s="10" t="s">
        <v>10612</v>
      </c>
      <c r="K3578" s="1" t="s">
        <v>28</v>
      </c>
      <c r="L3578" s="1">
        <v>50</v>
      </c>
      <c r="M3578" t="s">
        <v>11409</v>
      </c>
      <c r="Q3578" s="1" t="s">
        <v>14915</v>
      </c>
      <c r="S3578" s="1">
        <v>1</v>
      </c>
      <c r="T3578" s="1">
        <v>1</v>
      </c>
      <c r="U3578" s="1">
        <v>1</v>
      </c>
      <c r="V3578" s="1">
        <v>1</v>
      </c>
      <c r="X3578" s="1" t="s">
        <v>29</v>
      </c>
      <c r="Y3578" s="1" t="s">
        <v>30</v>
      </c>
      <c r="Z3578" s="1" t="s">
        <v>18537</v>
      </c>
      <c r="AA3578" s="1">
        <v>1</v>
      </c>
    </row>
    <row r="3579" spans="1:27" x14ac:dyDescent="0.35">
      <c r="A3579" t="s">
        <v>45</v>
      </c>
      <c r="B3579" t="s">
        <v>16907</v>
      </c>
      <c r="C3579" s="5" t="s">
        <v>4461</v>
      </c>
      <c r="D3579" s="1" t="s">
        <v>27</v>
      </c>
      <c r="E3579" s="1" t="s">
        <v>27</v>
      </c>
      <c r="F3579" s="5" t="s">
        <v>9287</v>
      </c>
      <c r="G3579" s="10" t="s">
        <v>10599</v>
      </c>
      <c r="K3579" s="1" t="s">
        <v>28</v>
      </c>
      <c r="L3579" s="1">
        <v>50</v>
      </c>
      <c r="M3579" t="s">
        <v>11439</v>
      </c>
      <c r="Q3579" s="1" t="s">
        <v>14916</v>
      </c>
      <c r="S3579" s="1">
        <v>1</v>
      </c>
      <c r="T3579" s="1">
        <v>1</v>
      </c>
      <c r="U3579" s="1">
        <v>1</v>
      </c>
      <c r="V3579" s="1">
        <v>1</v>
      </c>
      <c r="X3579" s="1" t="s">
        <v>29</v>
      </c>
      <c r="Y3579" s="1" t="s">
        <v>30</v>
      </c>
      <c r="Z3579" s="1" t="s">
        <v>19520</v>
      </c>
      <c r="AA3579" s="1">
        <v>1</v>
      </c>
    </row>
    <row r="3580" spans="1:27" x14ac:dyDescent="0.35">
      <c r="A3580" t="s">
        <v>45</v>
      </c>
      <c r="B3580" t="s">
        <v>16907</v>
      </c>
      <c r="C3580" s="5" t="s">
        <v>4462</v>
      </c>
      <c r="D3580" s="1" t="s">
        <v>27</v>
      </c>
      <c r="E3580" s="1" t="s">
        <v>27</v>
      </c>
      <c r="F3580" s="5" t="s">
        <v>9288</v>
      </c>
      <c r="G3580" s="10" t="s">
        <v>10612</v>
      </c>
      <c r="K3580" s="1" t="s">
        <v>28</v>
      </c>
      <c r="L3580" s="1">
        <v>50</v>
      </c>
      <c r="M3580" t="s">
        <v>11409</v>
      </c>
      <c r="Q3580" s="1" t="s">
        <v>14917</v>
      </c>
      <c r="S3580" s="1">
        <v>1</v>
      </c>
      <c r="T3580" s="1">
        <v>1</v>
      </c>
      <c r="U3580" s="1">
        <v>1</v>
      </c>
      <c r="V3580" s="1">
        <v>1</v>
      </c>
      <c r="X3580" s="1" t="s">
        <v>29</v>
      </c>
      <c r="Y3580" s="1" t="s">
        <v>30</v>
      </c>
      <c r="Z3580" s="1" t="s">
        <v>18538</v>
      </c>
      <c r="AA3580" s="1">
        <v>1</v>
      </c>
    </row>
    <row r="3581" spans="1:27" x14ac:dyDescent="0.35">
      <c r="A3581" t="s">
        <v>45</v>
      </c>
      <c r="B3581" t="s">
        <v>16907</v>
      </c>
      <c r="C3581" s="5" t="s">
        <v>4463</v>
      </c>
      <c r="D3581" s="1" t="s">
        <v>27</v>
      </c>
      <c r="E3581" s="1" t="s">
        <v>27</v>
      </c>
      <c r="F3581" s="5" t="s">
        <v>9289</v>
      </c>
      <c r="G3581" s="10" t="s">
        <v>10612</v>
      </c>
      <c r="K3581" s="1" t="s">
        <v>28</v>
      </c>
      <c r="L3581" s="1">
        <v>50</v>
      </c>
      <c r="M3581" t="s">
        <v>11947</v>
      </c>
      <c r="Q3581" s="1" t="s">
        <v>14918</v>
      </c>
      <c r="S3581" s="1">
        <v>1</v>
      </c>
      <c r="T3581" s="1">
        <v>1</v>
      </c>
      <c r="U3581" s="1">
        <v>1</v>
      </c>
      <c r="V3581" s="1">
        <v>1</v>
      </c>
      <c r="X3581" s="1" t="s">
        <v>29</v>
      </c>
      <c r="Y3581" s="1" t="s">
        <v>30</v>
      </c>
      <c r="Z3581" s="1" t="s">
        <v>18539</v>
      </c>
      <c r="AA3581" s="1">
        <v>1</v>
      </c>
    </row>
    <row r="3582" spans="1:27" x14ac:dyDescent="0.35">
      <c r="A3582" t="s">
        <v>45</v>
      </c>
      <c r="B3582" t="s">
        <v>16907</v>
      </c>
      <c r="C3582" s="5" t="s">
        <v>4464</v>
      </c>
      <c r="D3582" s="1" t="s">
        <v>27</v>
      </c>
      <c r="E3582" s="1" t="s">
        <v>27</v>
      </c>
      <c r="F3582" s="5" t="s">
        <v>9290</v>
      </c>
      <c r="G3582" s="10" t="s">
        <v>10597</v>
      </c>
      <c r="K3582" s="1" t="s">
        <v>28</v>
      </c>
      <c r="L3582" s="1">
        <v>50</v>
      </c>
      <c r="M3582" t="s">
        <v>11509</v>
      </c>
      <c r="Q3582" s="1" t="s">
        <v>14919</v>
      </c>
      <c r="S3582" s="1">
        <v>1</v>
      </c>
      <c r="T3582" s="1">
        <v>1</v>
      </c>
      <c r="U3582" s="1">
        <v>1</v>
      </c>
      <c r="V3582" s="1">
        <v>1</v>
      </c>
      <c r="X3582" s="1" t="s">
        <v>29</v>
      </c>
      <c r="Y3582" s="1" t="s">
        <v>30</v>
      </c>
      <c r="Z3582" s="1" t="s">
        <v>11431</v>
      </c>
      <c r="AA3582" s="1">
        <v>1</v>
      </c>
    </row>
    <row r="3583" spans="1:27" x14ac:dyDescent="0.35">
      <c r="A3583" t="s">
        <v>45</v>
      </c>
      <c r="B3583" t="s">
        <v>16907</v>
      </c>
      <c r="C3583" s="5" t="s">
        <v>4465</v>
      </c>
      <c r="D3583" s="1" t="s">
        <v>27</v>
      </c>
      <c r="E3583" s="1" t="s">
        <v>27</v>
      </c>
      <c r="F3583" s="5" t="s">
        <v>9291</v>
      </c>
      <c r="G3583" s="10" t="s">
        <v>10612</v>
      </c>
      <c r="K3583" s="1" t="s">
        <v>28</v>
      </c>
      <c r="L3583" s="1">
        <v>50</v>
      </c>
      <c r="M3583" t="s">
        <v>11409</v>
      </c>
      <c r="Q3583" s="1" t="s">
        <v>14920</v>
      </c>
      <c r="S3583" s="1">
        <v>1</v>
      </c>
      <c r="T3583" s="1">
        <v>1</v>
      </c>
      <c r="U3583" s="1">
        <v>1</v>
      </c>
      <c r="V3583" s="1">
        <v>1</v>
      </c>
      <c r="X3583" s="1" t="s">
        <v>29</v>
      </c>
      <c r="Y3583" s="1" t="s">
        <v>30</v>
      </c>
      <c r="Z3583" s="1" t="s">
        <v>18540</v>
      </c>
      <c r="AA3583" s="1">
        <v>1</v>
      </c>
    </row>
    <row r="3584" spans="1:27" x14ac:dyDescent="0.35">
      <c r="A3584" t="s">
        <v>45</v>
      </c>
      <c r="B3584" t="s">
        <v>16907</v>
      </c>
      <c r="C3584" s="5" t="s">
        <v>4466</v>
      </c>
      <c r="D3584" s="1" t="s">
        <v>27</v>
      </c>
      <c r="E3584" s="1" t="s">
        <v>27</v>
      </c>
      <c r="F3584" s="5" t="s">
        <v>9292</v>
      </c>
      <c r="G3584" s="10" t="s">
        <v>10599</v>
      </c>
      <c r="K3584" s="1" t="s">
        <v>28</v>
      </c>
      <c r="L3584" s="1">
        <v>50</v>
      </c>
      <c r="M3584" t="s">
        <v>11945</v>
      </c>
      <c r="Q3584" s="1" t="s">
        <v>14921</v>
      </c>
      <c r="S3584" s="1">
        <v>1</v>
      </c>
      <c r="T3584" s="1">
        <v>1</v>
      </c>
      <c r="U3584" s="1">
        <v>1</v>
      </c>
      <c r="V3584" s="1">
        <v>1</v>
      </c>
      <c r="X3584" s="1" t="s">
        <v>29</v>
      </c>
      <c r="Y3584" s="1" t="s">
        <v>30</v>
      </c>
      <c r="Z3584" s="1" t="s">
        <v>11431</v>
      </c>
      <c r="AA3584" s="1">
        <v>1</v>
      </c>
    </row>
    <row r="3585" spans="1:27" x14ac:dyDescent="0.35">
      <c r="A3585" t="s">
        <v>45</v>
      </c>
      <c r="B3585" t="s">
        <v>16907</v>
      </c>
      <c r="C3585" s="5" t="s">
        <v>4467</v>
      </c>
      <c r="D3585" s="1" t="s">
        <v>27</v>
      </c>
      <c r="E3585" s="1" t="s">
        <v>27</v>
      </c>
      <c r="F3585" s="5" t="s">
        <v>9293</v>
      </c>
      <c r="G3585" s="10" t="s">
        <v>10597</v>
      </c>
      <c r="K3585" s="1" t="s">
        <v>28</v>
      </c>
      <c r="L3585" s="1">
        <v>50</v>
      </c>
      <c r="M3585" t="s">
        <v>11509</v>
      </c>
      <c r="Q3585" s="1" t="s">
        <v>16853</v>
      </c>
      <c r="S3585" s="1">
        <v>1</v>
      </c>
      <c r="T3585" s="1">
        <v>1</v>
      </c>
      <c r="U3585" s="1">
        <v>1</v>
      </c>
      <c r="V3585" s="1">
        <v>1</v>
      </c>
      <c r="X3585" s="1" t="s">
        <v>29</v>
      </c>
      <c r="Y3585" s="1" t="s">
        <v>30</v>
      </c>
      <c r="Z3585" s="1" t="s">
        <v>11431</v>
      </c>
      <c r="AA3585" s="1">
        <v>1</v>
      </c>
    </row>
    <row r="3586" spans="1:27" x14ac:dyDescent="0.35">
      <c r="A3586" t="s">
        <v>45</v>
      </c>
      <c r="B3586" t="s">
        <v>16907</v>
      </c>
      <c r="C3586" s="5" t="s">
        <v>4467</v>
      </c>
      <c r="D3586" s="1" t="s">
        <v>27</v>
      </c>
      <c r="E3586" s="1" t="s">
        <v>27</v>
      </c>
      <c r="F3586" s="5" t="s">
        <v>9294</v>
      </c>
      <c r="G3586" s="10" t="s">
        <v>10597</v>
      </c>
      <c r="K3586" s="1" t="s">
        <v>28</v>
      </c>
      <c r="L3586" s="1">
        <v>50</v>
      </c>
      <c r="M3586" t="s">
        <v>11509</v>
      </c>
      <c r="Q3586" s="1" t="s">
        <v>14922</v>
      </c>
      <c r="S3586" s="1">
        <v>1</v>
      </c>
      <c r="T3586" s="1">
        <v>1</v>
      </c>
      <c r="U3586" s="1">
        <v>1</v>
      </c>
      <c r="V3586" s="1">
        <v>1</v>
      </c>
      <c r="X3586" s="1" t="s">
        <v>29</v>
      </c>
      <c r="Y3586" s="1" t="s">
        <v>30</v>
      </c>
      <c r="Z3586" s="1" t="s">
        <v>18541</v>
      </c>
      <c r="AA3586" s="1">
        <v>1</v>
      </c>
    </row>
    <row r="3587" spans="1:27" x14ac:dyDescent="0.35">
      <c r="A3587" t="s">
        <v>45</v>
      </c>
      <c r="B3587" t="s">
        <v>16907</v>
      </c>
      <c r="C3587" s="5" t="s">
        <v>4468</v>
      </c>
      <c r="D3587" s="1" t="s">
        <v>27</v>
      </c>
      <c r="E3587" s="1" t="s">
        <v>27</v>
      </c>
      <c r="F3587" s="5" t="s">
        <v>9295</v>
      </c>
      <c r="G3587" s="10" t="s">
        <v>10612</v>
      </c>
      <c r="K3587" s="1" t="s">
        <v>28</v>
      </c>
      <c r="L3587" s="1">
        <v>50</v>
      </c>
      <c r="M3587" t="s">
        <v>11409</v>
      </c>
      <c r="Q3587" s="1" t="s">
        <v>14923</v>
      </c>
      <c r="S3587" s="1">
        <v>1</v>
      </c>
      <c r="T3587" s="1">
        <v>1</v>
      </c>
      <c r="U3587" s="1">
        <v>1</v>
      </c>
      <c r="V3587" s="1">
        <v>1</v>
      </c>
      <c r="X3587" s="1" t="s">
        <v>29</v>
      </c>
      <c r="Y3587" s="1" t="s">
        <v>30</v>
      </c>
      <c r="Z3587" s="1" t="s">
        <v>11431</v>
      </c>
      <c r="AA3587" s="1">
        <v>1</v>
      </c>
    </row>
    <row r="3588" spans="1:27" x14ac:dyDescent="0.35">
      <c r="A3588" t="s">
        <v>45</v>
      </c>
      <c r="B3588" t="s">
        <v>16907</v>
      </c>
      <c r="C3588" s="5" t="s">
        <v>4469</v>
      </c>
      <c r="D3588" s="1" t="s">
        <v>27</v>
      </c>
      <c r="E3588" s="1" t="s">
        <v>27</v>
      </c>
      <c r="F3588" s="5" t="s">
        <v>9296</v>
      </c>
      <c r="G3588" s="10" t="s">
        <v>10599</v>
      </c>
      <c r="K3588" s="1" t="s">
        <v>28</v>
      </c>
      <c r="L3588" s="1">
        <v>50</v>
      </c>
      <c r="M3588" t="s">
        <v>11945</v>
      </c>
      <c r="Q3588" s="1" t="s">
        <v>14924</v>
      </c>
      <c r="S3588" s="1">
        <v>1</v>
      </c>
      <c r="T3588" s="1">
        <v>1</v>
      </c>
      <c r="U3588" s="1">
        <v>1</v>
      </c>
      <c r="V3588" s="1">
        <v>1</v>
      </c>
      <c r="X3588" s="1" t="s">
        <v>29</v>
      </c>
      <c r="Y3588" s="1" t="s">
        <v>30</v>
      </c>
      <c r="Z3588" s="1" t="s">
        <v>11431</v>
      </c>
      <c r="AA3588" s="1">
        <v>1</v>
      </c>
    </row>
    <row r="3589" spans="1:27" x14ac:dyDescent="0.35">
      <c r="A3589" t="s">
        <v>45</v>
      </c>
      <c r="B3589" t="s">
        <v>16907</v>
      </c>
      <c r="C3589" s="5" t="s">
        <v>4470</v>
      </c>
      <c r="D3589" s="1" t="s">
        <v>27</v>
      </c>
      <c r="E3589" s="1" t="s">
        <v>27</v>
      </c>
      <c r="F3589" s="5" t="s">
        <v>9297</v>
      </c>
      <c r="G3589" s="10" t="s">
        <v>10612</v>
      </c>
      <c r="K3589" s="1" t="s">
        <v>28</v>
      </c>
      <c r="L3589" s="1">
        <v>50</v>
      </c>
      <c r="M3589" t="s">
        <v>11947</v>
      </c>
      <c r="Q3589" s="1" t="s">
        <v>14925</v>
      </c>
      <c r="S3589" s="1">
        <v>1</v>
      </c>
      <c r="T3589" s="1">
        <v>1</v>
      </c>
      <c r="U3589" s="1">
        <v>1</v>
      </c>
      <c r="V3589" s="1">
        <v>1</v>
      </c>
      <c r="X3589" s="1" t="s">
        <v>29</v>
      </c>
      <c r="Y3589" s="1" t="s">
        <v>30</v>
      </c>
      <c r="Z3589" s="1" t="s">
        <v>18542</v>
      </c>
      <c r="AA3589" s="1">
        <v>1</v>
      </c>
    </row>
    <row r="3590" spans="1:27" x14ac:dyDescent="0.35">
      <c r="A3590" t="s">
        <v>160</v>
      </c>
      <c r="B3590" t="s">
        <v>16907</v>
      </c>
      <c r="C3590" s="5" t="s">
        <v>4471</v>
      </c>
      <c r="D3590" s="1" t="s">
        <v>27</v>
      </c>
      <c r="E3590" s="1" t="s">
        <v>27</v>
      </c>
      <c r="F3590" s="5" t="s">
        <v>9298</v>
      </c>
      <c r="G3590" s="10" t="s">
        <v>10616</v>
      </c>
      <c r="K3590" s="1" t="s">
        <v>28</v>
      </c>
      <c r="L3590" s="1">
        <v>50</v>
      </c>
      <c r="M3590" t="s">
        <v>11948</v>
      </c>
      <c r="Q3590" s="1" t="s">
        <v>14926</v>
      </c>
      <c r="S3590" s="1">
        <v>1</v>
      </c>
      <c r="T3590" s="1">
        <v>1</v>
      </c>
      <c r="U3590" s="1">
        <v>1</v>
      </c>
      <c r="V3590" s="1">
        <v>1</v>
      </c>
      <c r="X3590" s="1" t="s">
        <v>29</v>
      </c>
      <c r="Y3590" s="1" t="s">
        <v>30</v>
      </c>
      <c r="Z3590" s="1" t="s">
        <v>11431</v>
      </c>
      <c r="AA3590" s="1">
        <v>1</v>
      </c>
    </row>
    <row r="3591" spans="1:27" x14ac:dyDescent="0.35">
      <c r="A3591" t="s">
        <v>160</v>
      </c>
      <c r="B3591" t="s">
        <v>16907</v>
      </c>
      <c r="C3591" s="5" t="s">
        <v>4472</v>
      </c>
      <c r="D3591" s="1" t="s">
        <v>27</v>
      </c>
      <c r="E3591" s="1" t="s">
        <v>27</v>
      </c>
      <c r="F3591" s="5" t="s">
        <v>9299</v>
      </c>
      <c r="G3591" s="10" t="s">
        <v>10611</v>
      </c>
      <c r="K3591" s="1" t="s">
        <v>28</v>
      </c>
      <c r="L3591" s="1">
        <v>50</v>
      </c>
      <c r="M3591" t="s">
        <v>11948</v>
      </c>
      <c r="Q3591" s="1" t="s">
        <v>14927</v>
      </c>
      <c r="S3591" s="1">
        <v>1</v>
      </c>
      <c r="T3591" s="1">
        <v>1</v>
      </c>
      <c r="U3591" s="1">
        <v>1</v>
      </c>
      <c r="V3591" s="1">
        <v>1</v>
      </c>
      <c r="X3591" s="1" t="s">
        <v>29</v>
      </c>
      <c r="Y3591" s="1" t="s">
        <v>30</v>
      </c>
      <c r="Z3591" s="1" t="s">
        <v>18543</v>
      </c>
      <c r="AA3591" s="1">
        <v>1</v>
      </c>
    </row>
    <row r="3592" spans="1:27" x14ac:dyDescent="0.35">
      <c r="A3592" t="s">
        <v>160</v>
      </c>
      <c r="B3592" t="s">
        <v>16907</v>
      </c>
      <c r="C3592" s="5" t="s">
        <v>4473</v>
      </c>
      <c r="D3592" s="1" t="s">
        <v>27</v>
      </c>
      <c r="E3592" s="1" t="s">
        <v>27</v>
      </c>
      <c r="F3592" s="5" t="s">
        <v>9300</v>
      </c>
      <c r="G3592" s="10" t="s">
        <v>10616</v>
      </c>
      <c r="K3592" s="1" t="s">
        <v>28</v>
      </c>
      <c r="L3592" s="1">
        <v>50</v>
      </c>
      <c r="M3592" t="s">
        <v>11948</v>
      </c>
      <c r="Q3592" s="1" t="s">
        <v>14928</v>
      </c>
      <c r="S3592" s="1">
        <v>1</v>
      </c>
      <c r="T3592" s="1">
        <v>1</v>
      </c>
      <c r="U3592" s="1">
        <v>1</v>
      </c>
      <c r="V3592" s="1">
        <v>1</v>
      </c>
      <c r="X3592" s="1" t="s">
        <v>29</v>
      </c>
      <c r="Y3592" s="1" t="s">
        <v>30</v>
      </c>
      <c r="Z3592" s="1" t="s">
        <v>11431</v>
      </c>
      <c r="AA3592" s="1">
        <v>1</v>
      </c>
    </row>
    <row r="3593" spans="1:27" x14ac:dyDescent="0.35">
      <c r="A3593" t="s">
        <v>160</v>
      </c>
      <c r="B3593" t="s">
        <v>16907</v>
      </c>
      <c r="C3593" s="6" t="s">
        <v>4474</v>
      </c>
      <c r="D3593" s="1" t="s">
        <v>27</v>
      </c>
      <c r="E3593" s="1" t="s">
        <v>27</v>
      </c>
      <c r="F3593" s="5" t="s">
        <v>9301</v>
      </c>
      <c r="G3593" s="10" t="s">
        <v>10616</v>
      </c>
      <c r="K3593" s="1" t="s">
        <v>28</v>
      </c>
      <c r="L3593" s="1">
        <v>50</v>
      </c>
      <c r="M3593" t="s">
        <v>11949</v>
      </c>
      <c r="Q3593" s="1" t="s">
        <v>14929</v>
      </c>
      <c r="S3593" s="1">
        <v>1</v>
      </c>
      <c r="T3593" s="1">
        <v>1</v>
      </c>
      <c r="U3593" s="1">
        <v>1</v>
      </c>
      <c r="V3593" s="1">
        <v>1</v>
      </c>
      <c r="X3593" s="1" t="s">
        <v>29</v>
      </c>
      <c r="Y3593" s="1" t="s">
        <v>30</v>
      </c>
      <c r="Z3593" s="1" t="s">
        <v>18544</v>
      </c>
      <c r="AA3593" s="1">
        <v>1</v>
      </c>
    </row>
    <row r="3594" spans="1:27" x14ac:dyDescent="0.35">
      <c r="A3594" t="s">
        <v>53</v>
      </c>
      <c r="B3594" t="s">
        <v>16907</v>
      </c>
      <c r="C3594" s="5" t="s">
        <v>4475</v>
      </c>
      <c r="D3594" s="1" t="s">
        <v>27</v>
      </c>
      <c r="E3594" s="1" t="s">
        <v>27</v>
      </c>
      <c r="F3594" s="5" t="s">
        <v>9302</v>
      </c>
      <c r="G3594" s="10" t="s">
        <v>10603</v>
      </c>
      <c r="K3594" s="1" t="s">
        <v>28</v>
      </c>
      <c r="L3594" s="1">
        <v>50</v>
      </c>
      <c r="M3594" t="s">
        <v>11708</v>
      </c>
      <c r="Q3594" s="1" t="s">
        <v>16543</v>
      </c>
      <c r="S3594" s="1">
        <v>1</v>
      </c>
      <c r="T3594" s="1">
        <v>1</v>
      </c>
      <c r="U3594" s="1">
        <v>1</v>
      </c>
      <c r="V3594" s="1">
        <v>1</v>
      </c>
      <c r="X3594" s="1" t="s">
        <v>29</v>
      </c>
      <c r="Y3594" s="1" t="s">
        <v>30</v>
      </c>
      <c r="Z3594" s="1" t="s">
        <v>18545</v>
      </c>
      <c r="AA3594" s="1">
        <v>1</v>
      </c>
    </row>
    <row r="3595" spans="1:27" x14ac:dyDescent="0.35">
      <c r="A3595" t="s">
        <v>165</v>
      </c>
      <c r="B3595" t="s">
        <v>16907</v>
      </c>
      <c r="C3595" s="5" t="s">
        <v>4476</v>
      </c>
      <c r="D3595" s="1" t="s">
        <v>27</v>
      </c>
      <c r="E3595" s="1" t="s">
        <v>27</v>
      </c>
      <c r="F3595" s="5" t="s">
        <v>9303</v>
      </c>
      <c r="G3595" s="10" t="s">
        <v>10603</v>
      </c>
      <c r="K3595" s="1" t="s">
        <v>28</v>
      </c>
      <c r="L3595" s="1">
        <v>50</v>
      </c>
      <c r="M3595" t="s">
        <v>11448</v>
      </c>
      <c r="Q3595" s="1" t="s">
        <v>14930</v>
      </c>
      <c r="S3595" s="1">
        <v>0</v>
      </c>
      <c r="T3595" s="1">
        <v>0</v>
      </c>
      <c r="U3595" s="1">
        <v>1</v>
      </c>
      <c r="V3595" s="1">
        <v>1</v>
      </c>
      <c r="X3595" s="1" t="s">
        <v>29</v>
      </c>
      <c r="Y3595" s="1" t="s">
        <v>30</v>
      </c>
      <c r="Z3595" s="1" t="s">
        <v>18546</v>
      </c>
      <c r="AA3595" s="1">
        <v>1</v>
      </c>
    </row>
    <row r="3596" spans="1:27" x14ac:dyDescent="0.35">
      <c r="A3596" t="s">
        <v>165</v>
      </c>
      <c r="B3596" t="s">
        <v>16907</v>
      </c>
      <c r="C3596" s="5" t="s">
        <v>4477</v>
      </c>
      <c r="D3596" s="1" t="s">
        <v>27</v>
      </c>
      <c r="E3596" s="1" t="s">
        <v>27</v>
      </c>
      <c r="F3596" s="5" t="s">
        <v>9304</v>
      </c>
      <c r="G3596" s="10" t="s">
        <v>10595</v>
      </c>
      <c r="K3596" s="1" t="s">
        <v>28</v>
      </c>
      <c r="L3596" s="1">
        <v>50</v>
      </c>
      <c r="M3596" t="s">
        <v>11446</v>
      </c>
      <c r="Q3596" s="1" t="s">
        <v>14931</v>
      </c>
      <c r="S3596" s="1">
        <v>1</v>
      </c>
      <c r="T3596" s="1">
        <v>1</v>
      </c>
      <c r="U3596" s="1">
        <v>1</v>
      </c>
      <c r="V3596" s="1">
        <v>1</v>
      </c>
      <c r="X3596" s="1" t="s">
        <v>29</v>
      </c>
      <c r="Y3596" s="1" t="s">
        <v>30</v>
      </c>
      <c r="Z3596" s="1" t="s">
        <v>11431</v>
      </c>
      <c r="AA3596" s="1">
        <v>1</v>
      </c>
    </row>
    <row r="3597" spans="1:27" x14ac:dyDescent="0.35">
      <c r="A3597" t="s">
        <v>165</v>
      </c>
      <c r="B3597" t="s">
        <v>16907</v>
      </c>
      <c r="C3597" s="5" t="s">
        <v>4478</v>
      </c>
      <c r="D3597" s="1" t="s">
        <v>27</v>
      </c>
      <c r="E3597" s="1" t="s">
        <v>27</v>
      </c>
      <c r="F3597" s="5" t="s">
        <v>9305</v>
      </c>
      <c r="G3597" s="10" t="s">
        <v>10603</v>
      </c>
      <c r="K3597" s="1" t="s">
        <v>28</v>
      </c>
      <c r="L3597" s="1">
        <v>50</v>
      </c>
      <c r="M3597" t="s">
        <v>11448</v>
      </c>
      <c r="Q3597" s="1" t="s">
        <v>14932</v>
      </c>
      <c r="S3597" s="1">
        <v>1</v>
      </c>
      <c r="T3597" s="1">
        <v>1</v>
      </c>
      <c r="U3597" s="1">
        <v>1</v>
      </c>
      <c r="V3597" s="1">
        <v>1</v>
      </c>
      <c r="X3597" s="1" t="s">
        <v>29</v>
      </c>
      <c r="Y3597" s="1" t="s">
        <v>30</v>
      </c>
      <c r="Z3597" s="1" t="s">
        <v>18547</v>
      </c>
      <c r="AA3597" s="1">
        <v>1</v>
      </c>
    </row>
    <row r="3598" spans="1:27" x14ac:dyDescent="0.35">
      <c r="A3598" t="s">
        <v>165</v>
      </c>
      <c r="B3598" t="s">
        <v>16907</v>
      </c>
      <c r="C3598" s="5" t="s">
        <v>4479</v>
      </c>
      <c r="D3598" s="1" t="s">
        <v>27</v>
      </c>
      <c r="E3598" s="1" t="s">
        <v>27</v>
      </c>
      <c r="F3598" s="5" t="s">
        <v>9306</v>
      </c>
      <c r="G3598" s="10" t="s">
        <v>10603</v>
      </c>
      <c r="K3598" s="1" t="s">
        <v>28</v>
      </c>
      <c r="L3598" s="1">
        <v>50</v>
      </c>
      <c r="M3598" t="s">
        <v>11448</v>
      </c>
      <c r="Q3598" s="1" t="s">
        <v>14933</v>
      </c>
      <c r="S3598" s="1">
        <v>1</v>
      </c>
      <c r="T3598" s="1">
        <v>1</v>
      </c>
      <c r="U3598" s="1">
        <v>1</v>
      </c>
      <c r="V3598" s="1">
        <v>1</v>
      </c>
      <c r="X3598" s="1" t="s">
        <v>29</v>
      </c>
      <c r="Y3598" s="1" t="s">
        <v>30</v>
      </c>
      <c r="Z3598" s="1" t="s">
        <v>18548</v>
      </c>
      <c r="AA3598" s="1">
        <v>1</v>
      </c>
    </row>
    <row r="3599" spans="1:27" x14ac:dyDescent="0.35">
      <c r="A3599" t="s">
        <v>165</v>
      </c>
      <c r="B3599" t="s">
        <v>16907</v>
      </c>
      <c r="C3599" s="5" t="s">
        <v>4480</v>
      </c>
      <c r="D3599" s="1" t="s">
        <v>27</v>
      </c>
      <c r="E3599" s="1" t="s">
        <v>27</v>
      </c>
      <c r="F3599" s="5" t="s">
        <v>9307</v>
      </c>
      <c r="G3599" s="10" t="s">
        <v>10603</v>
      </c>
      <c r="K3599" s="1" t="s">
        <v>28</v>
      </c>
      <c r="L3599" s="1">
        <v>50</v>
      </c>
      <c r="M3599" t="s">
        <v>11446</v>
      </c>
      <c r="Q3599" s="1" t="s">
        <v>14934</v>
      </c>
      <c r="S3599" s="1">
        <v>1</v>
      </c>
      <c r="T3599" s="1">
        <v>1</v>
      </c>
      <c r="U3599" s="1">
        <v>1</v>
      </c>
      <c r="V3599" s="1">
        <v>1</v>
      </c>
      <c r="X3599" s="1" t="s">
        <v>29</v>
      </c>
      <c r="Y3599" s="1" t="s">
        <v>30</v>
      </c>
      <c r="Z3599" s="1" t="s">
        <v>18549</v>
      </c>
      <c r="AA3599" s="1">
        <v>1</v>
      </c>
    </row>
    <row r="3600" spans="1:27" x14ac:dyDescent="0.35">
      <c r="A3600" t="s">
        <v>165</v>
      </c>
      <c r="B3600" t="s">
        <v>16907</v>
      </c>
      <c r="C3600" s="5" t="s">
        <v>4481</v>
      </c>
      <c r="D3600" s="1" t="s">
        <v>27</v>
      </c>
      <c r="E3600" s="1" t="s">
        <v>27</v>
      </c>
      <c r="F3600" s="5" t="s">
        <v>9308</v>
      </c>
      <c r="G3600" s="10" t="s">
        <v>10595</v>
      </c>
      <c r="K3600" s="1" t="s">
        <v>28</v>
      </c>
      <c r="L3600" s="1">
        <v>50</v>
      </c>
      <c r="M3600" t="s">
        <v>11446</v>
      </c>
      <c r="Q3600" s="1" t="s">
        <v>14935</v>
      </c>
      <c r="S3600" s="1">
        <v>1</v>
      </c>
      <c r="T3600" s="1">
        <v>1</v>
      </c>
      <c r="U3600" s="1">
        <v>1</v>
      </c>
      <c r="V3600" s="1">
        <v>1</v>
      </c>
      <c r="X3600" s="1" t="s">
        <v>29</v>
      </c>
      <c r="Y3600" s="1" t="s">
        <v>30</v>
      </c>
      <c r="Z3600" s="1" t="s">
        <v>11431</v>
      </c>
      <c r="AA3600" s="1">
        <v>1</v>
      </c>
    </row>
    <row r="3601" spans="1:27" x14ac:dyDescent="0.35">
      <c r="A3601" t="s">
        <v>165</v>
      </c>
      <c r="B3601" t="s">
        <v>16907</v>
      </c>
      <c r="C3601" s="5" t="s">
        <v>4482</v>
      </c>
      <c r="D3601" s="1" t="s">
        <v>27</v>
      </c>
      <c r="E3601" s="1" t="s">
        <v>27</v>
      </c>
      <c r="F3601" s="5" t="s">
        <v>9309</v>
      </c>
      <c r="G3601" s="10" t="s">
        <v>10604</v>
      </c>
      <c r="K3601" s="1" t="s">
        <v>28</v>
      </c>
      <c r="L3601" s="1">
        <v>50</v>
      </c>
      <c r="M3601" t="s">
        <v>11448</v>
      </c>
      <c r="Q3601" s="1" t="s">
        <v>14936</v>
      </c>
      <c r="S3601" s="1">
        <v>1</v>
      </c>
      <c r="T3601" s="1">
        <v>1</v>
      </c>
      <c r="U3601" s="1">
        <v>1</v>
      </c>
      <c r="V3601" s="1">
        <v>1</v>
      </c>
      <c r="X3601" s="1" t="s">
        <v>29</v>
      </c>
      <c r="Y3601" s="1" t="s">
        <v>30</v>
      </c>
      <c r="Z3601" s="1" t="s">
        <v>11431</v>
      </c>
      <c r="AA3601" s="1">
        <v>1</v>
      </c>
    </row>
    <row r="3602" spans="1:27" x14ac:dyDescent="0.35">
      <c r="A3602" t="s">
        <v>165</v>
      </c>
      <c r="B3602" t="s">
        <v>16907</v>
      </c>
      <c r="C3602" s="5" t="s">
        <v>4483</v>
      </c>
      <c r="D3602" s="1" t="s">
        <v>27</v>
      </c>
      <c r="E3602" s="1" t="s">
        <v>27</v>
      </c>
      <c r="F3602" s="5" t="s">
        <v>9310</v>
      </c>
      <c r="G3602" s="10" t="s">
        <v>10595</v>
      </c>
      <c r="K3602" s="1" t="s">
        <v>28</v>
      </c>
      <c r="L3602" s="1">
        <v>50</v>
      </c>
      <c r="M3602" t="s">
        <v>11446</v>
      </c>
      <c r="Q3602" s="1" t="s">
        <v>14937</v>
      </c>
      <c r="S3602" s="1">
        <v>1</v>
      </c>
      <c r="T3602" s="1">
        <v>1</v>
      </c>
      <c r="U3602" s="1">
        <v>1</v>
      </c>
      <c r="V3602" s="1">
        <v>1</v>
      </c>
      <c r="X3602" s="1" t="s">
        <v>29</v>
      </c>
      <c r="Y3602" s="1" t="s">
        <v>30</v>
      </c>
      <c r="Z3602" s="1" t="s">
        <v>18550</v>
      </c>
      <c r="AA3602" s="1">
        <v>1</v>
      </c>
    </row>
    <row r="3603" spans="1:27" x14ac:dyDescent="0.35">
      <c r="A3603" t="s">
        <v>165</v>
      </c>
      <c r="B3603" t="s">
        <v>16907</v>
      </c>
      <c r="C3603" s="5" t="s">
        <v>4484</v>
      </c>
      <c r="D3603" s="1" t="s">
        <v>27</v>
      </c>
      <c r="E3603" s="1" t="s">
        <v>27</v>
      </c>
      <c r="F3603" s="5" t="s">
        <v>9311</v>
      </c>
      <c r="G3603" s="10" t="s">
        <v>10603</v>
      </c>
      <c r="K3603" s="1" t="s">
        <v>28</v>
      </c>
      <c r="L3603" s="1">
        <v>50</v>
      </c>
      <c r="M3603" t="s">
        <v>11448</v>
      </c>
      <c r="Q3603" s="1" t="s">
        <v>14938</v>
      </c>
      <c r="S3603" s="1">
        <v>1</v>
      </c>
      <c r="T3603" s="1">
        <v>1</v>
      </c>
      <c r="U3603" s="1">
        <v>1</v>
      </c>
      <c r="V3603" s="1">
        <v>1</v>
      </c>
      <c r="X3603" s="1" t="s">
        <v>29</v>
      </c>
      <c r="Y3603" s="1" t="s">
        <v>30</v>
      </c>
      <c r="Z3603" s="1" t="s">
        <v>18551</v>
      </c>
      <c r="AA3603" s="1">
        <v>1</v>
      </c>
    </row>
    <row r="3604" spans="1:27" x14ac:dyDescent="0.35">
      <c r="A3604" t="s">
        <v>165</v>
      </c>
      <c r="B3604" t="s">
        <v>16907</v>
      </c>
      <c r="C3604" s="5" t="s">
        <v>4485</v>
      </c>
      <c r="D3604" s="1" t="s">
        <v>27</v>
      </c>
      <c r="E3604" s="1" t="s">
        <v>27</v>
      </c>
      <c r="F3604" s="5" t="s">
        <v>9312</v>
      </c>
      <c r="G3604" s="10" t="s">
        <v>10603</v>
      </c>
      <c r="K3604" s="1" t="s">
        <v>28</v>
      </c>
      <c r="L3604" s="1">
        <v>50</v>
      </c>
      <c r="M3604" t="s">
        <v>11446</v>
      </c>
      <c r="Q3604" s="1" t="s">
        <v>14939</v>
      </c>
      <c r="S3604" s="1">
        <v>1</v>
      </c>
      <c r="T3604" s="1">
        <v>1</v>
      </c>
      <c r="U3604" s="1">
        <v>1</v>
      </c>
      <c r="V3604" s="1">
        <v>1</v>
      </c>
      <c r="X3604" s="1" t="s">
        <v>29</v>
      </c>
      <c r="Y3604" s="1" t="s">
        <v>30</v>
      </c>
      <c r="Z3604" s="1" t="s">
        <v>18552</v>
      </c>
      <c r="AA3604" s="1">
        <v>1</v>
      </c>
    </row>
    <row r="3605" spans="1:27" x14ac:dyDescent="0.35">
      <c r="A3605" t="s">
        <v>165</v>
      </c>
      <c r="B3605" t="s">
        <v>16907</v>
      </c>
      <c r="C3605" s="5" t="s">
        <v>4486</v>
      </c>
      <c r="D3605" s="1" t="s">
        <v>27</v>
      </c>
      <c r="E3605" s="1" t="s">
        <v>27</v>
      </c>
      <c r="F3605" s="5" t="s">
        <v>9313</v>
      </c>
      <c r="G3605" s="10" t="s">
        <v>10603</v>
      </c>
      <c r="K3605" s="1" t="s">
        <v>28</v>
      </c>
      <c r="L3605" s="1">
        <v>50</v>
      </c>
      <c r="M3605" t="s">
        <v>11448</v>
      </c>
      <c r="Q3605" s="1" t="s">
        <v>14940</v>
      </c>
      <c r="S3605" s="1">
        <v>1</v>
      </c>
      <c r="T3605" s="1">
        <v>1</v>
      </c>
      <c r="U3605" s="1">
        <v>1</v>
      </c>
      <c r="V3605" s="1">
        <v>1</v>
      </c>
      <c r="X3605" s="1" t="s">
        <v>29</v>
      </c>
      <c r="Y3605" s="1" t="s">
        <v>30</v>
      </c>
      <c r="Z3605" s="1" t="s">
        <v>19521</v>
      </c>
      <c r="AA3605" s="1">
        <v>1</v>
      </c>
    </row>
    <row r="3606" spans="1:27" x14ac:dyDescent="0.35">
      <c r="A3606" t="s">
        <v>165</v>
      </c>
      <c r="B3606" t="s">
        <v>16907</v>
      </c>
      <c r="C3606" s="5" t="s">
        <v>4487</v>
      </c>
      <c r="D3606" s="1" t="s">
        <v>27</v>
      </c>
      <c r="E3606" s="1" t="s">
        <v>27</v>
      </c>
      <c r="F3606" s="5" t="s">
        <v>9314</v>
      </c>
      <c r="G3606" s="10" t="s">
        <v>10596</v>
      </c>
      <c r="K3606" s="1" t="s">
        <v>28</v>
      </c>
      <c r="L3606" s="1">
        <v>50</v>
      </c>
      <c r="M3606" t="s">
        <v>11446</v>
      </c>
      <c r="Q3606" s="1" t="s">
        <v>14941</v>
      </c>
      <c r="S3606" s="1">
        <v>1</v>
      </c>
      <c r="T3606" s="1">
        <v>1</v>
      </c>
      <c r="U3606" s="1">
        <v>1</v>
      </c>
      <c r="V3606" s="1">
        <v>1</v>
      </c>
      <c r="X3606" s="1" t="s">
        <v>29</v>
      </c>
      <c r="Y3606" s="1" t="s">
        <v>30</v>
      </c>
      <c r="Z3606" s="1" t="s">
        <v>11431</v>
      </c>
      <c r="AA3606" s="1">
        <v>1</v>
      </c>
    </row>
    <row r="3607" spans="1:27" x14ac:dyDescent="0.35">
      <c r="A3607" t="s">
        <v>165</v>
      </c>
      <c r="B3607" t="s">
        <v>16907</v>
      </c>
      <c r="C3607" s="5" t="s">
        <v>4488</v>
      </c>
      <c r="D3607" s="1" t="s">
        <v>27</v>
      </c>
      <c r="E3607" s="1" t="s">
        <v>27</v>
      </c>
      <c r="F3607" s="5" t="s">
        <v>9315</v>
      </c>
      <c r="G3607" s="10" t="s">
        <v>10603</v>
      </c>
      <c r="K3607" s="1" t="s">
        <v>28</v>
      </c>
      <c r="L3607" s="1">
        <v>50</v>
      </c>
      <c r="M3607" t="s">
        <v>11448</v>
      </c>
      <c r="Q3607" s="1" t="s">
        <v>14942</v>
      </c>
      <c r="S3607" s="1">
        <v>1</v>
      </c>
      <c r="T3607" s="1">
        <v>1</v>
      </c>
      <c r="U3607" s="1">
        <v>1</v>
      </c>
      <c r="V3607" s="1">
        <v>1</v>
      </c>
      <c r="X3607" s="1" t="s">
        <v>29</v>
      </c>
      <c r="Y3607" s="1" t="s">
        <v>30</v>
      </c>
      <c r="Z3607" s="1" t="s">
        <v>11431</v>
      </c>
      <c r="AA3607" s="1">
        <v>1</v>
      </c>
    </row>
    <row r="3608" spans="1:27" x14ac:dyDescent="0.35">
      <c r="A3608" t="s">
        <v>165</v>
      </c>
      <c r="B3608" t="s">
        <v>16907</v>
      </c>
      <c r="C3608" s="5" t="s">
        <v>4489</v>
      </c>
      <c r="D3608" s="1" t="s">
        <v>27</v>
      </c>
      <c r="E3608" s="1" t="s">
        <v>27</v>
      </c>
      <c r="F3608" s="5" t="s">
        <v>9316</v>
      </c>
      <c r="G3608" s="10" t="s">
        <v>10603</v>
      </c>
      <c r="K3608" s="1" t="s">
        <v>28</v>
      </c>
      <c r="L3608" s="1">
        <v>50</v>
      </c>
      <c r="M3608" t="s">
        <v>11446</v>
      </c>
      <c r="Q3608" s="1" t="s">
        <v>14943</v>
      </c>
      <c r="S3608" s="1">
        <v>1</v>
      </c>
      <c r="T3608" s="1">
        <v>1</v>
      </c>
      <c r="U3608" s="1">
        <v>1</v>
      </c>
      <c r="V3608" s="1">
        <v>1</v>
      </c>
      <c r="X3608" s="1" t="s">
        <v>29</v>
      </c>
      <c r="Y3608" s="1" t="s">
        <v>30</v>
      </c>
      <c r="Z3608" s="1" t="s">
        <v>18553</v>
      </c>
      <c r="AA3608" s="1">
        <v>1</v>
      </c>
    </row>
    <row r="3609" spans="1:27" x14ac:dyDescent="0.35">
      <c r="A3609" t="s">
        <v>165</v>
      </c>
      <c r="B3609" t="s">
        <v>16907</v>
      </c>
      <c r="C3609" s="5" t="s">
        <v>4490</v>
      </c>
      <c r="D3609" s="1" t="s">
        <v>27</v>
      </c>
      <c r="E3609" s="1" t="s">
        <v>27</v>
      </c>
      <c r="F3609" s="5" t="s">
        <v>9317</v>
      </c>
      <c r="G3609" s="10" t="s">
        <v>10604</v>
      </c>
      <c r="K3609" s="1" t="s">
        <v>28</v>
      </c>
      <c r="L3609" s="1">
        <v>50</v>
      </c>
      <c r="M3609" t="s">
        <v>11448</v>
      </c>
      <c r="Q3609" s="1" t="s">
        <v>14944</v>
      </c>
      <c r="S3609" s="1">
        <v>1</v>
      </c>
      <c r="T3609" s="1">
        <v>1</v>
      </c>
      <c r="U3609" s="1">
        <v>1</v>
      </c>
      <c r="V3609" s="1">
        <v>1</v>
      </c>
      <c r="X3609" s="1" t="s">
        <v>29</v>
      </c>
      <c r="Y3609" s="1" t="s">
        <v>30</v>
      </c>
      <c r="Z3609" s="1" t="s">
        <v>11431</v>
      </c>
      <c r="AA3609" s="1">
        <v>1</v>
      </c>
    </row>
    <row r="3610" spans="1:27" x14ac:dyDescent="0.35">
      <c r="A3610" t="s">
        <v>165</v>
      </c>
      <c r="B3610" t="s">
        <v>16907</v>
      </c>
      <c r="C3610" s="5" t="s">
        <v>4491</v>
      </c>
      <c r="D3610" s="1" t="s">
        <v>27</v>
      </c>
      <c r="E3610" s="1" t="s">
        <v>27</v>
      </c>
      <c r="F3610" s="5" t="s">
        <v>9318</v>
      </c>
      <c r="G3610" s="10" t="s">
        <v>10604</v>
      </c>
      <c r="K3610" s="1" t="s">
        <v>28</v>
      </c>
      <c r="L3610" s="1">
        <v>50</v>
      </c>
      <c r="M3610" t="s">
        <v>11446</v>
      </c>
      <c r="Q3610" s="1" t="s">
        <v>14945</v>
      </c>
      <c r="S3610" s="1">
        <v>1</v>
      </c>
      <c r="T3610" s="1">
        <v>1</v>
      </c>
      <c r="U3610" s="1">
        <v>1</v>
      </c>
      <c r="V3610" s="1">
        <v>1</v>
      </c>
      <c r="X3610" s="1" t="s">
        <v>29</v>
      </c>
      <c r="Y3610" s="1" t="s">
        <v>30</v>
      </c>
      <c r="Z3610" s="1" t="s">
        <v>18554</v>
      </c>
      <c r="AA3610" s="1">
        <v>1</v>
      </c>
    </row>
    <row r="3611" spans="1:27" x14ac:dyDescent="0.35">
      <c r="A3611" t="s">
        <v>165</v>
      </c>
      <c r="B3611" t="s">
        <v>16907</v>
      </c>
      <c r="C3611" s="5" t="s">
        <v>4492</v>
      </c>
      <c r="D3611" s="1" t="s">
        <v>27</v>
      </c>
      <c r="E3611" s="1" t="s">
        <v>27</v>
      </c>
      <c r="F3611" s="5" t="s">
        <v>9319</v>
      </c>
      <c r="G3611" s="10" t="s">
        <v>10603</v>
      </c>
      <c r="K3611" s="1" t="s">
        <v>28</v>
      </c>
      <c r="L3611" s="1">
        <v>50</v>
      </c>
      <c r="M3611" t="s">
        <v>11446</v>
      </c>
      <c r="Q3611" s="1" t="s">
        <v>16810</v>
      </c>
      <c r="S3611" s="1">
        <v>1</v>
      </c>
      <c r="T3611" s="1">
        <v>1</v>
      </c>
      <c r="U3611" s="1">
        <v>1</v>
      </c>
      <c r="V3611" s="1">
        <v>1</v>
      </c>
      <c r="X3611" s="1" t="s">
        <v>29</v>
      </c>
      <c r="Y3611" s="1" t="s">
        <v>30</v>
      </c>
      <c r="Z3611" s="1" t="s">
        <v>11431</v>
      </c>
      <c r="AA3611" s="1">
        <v>1</v>
      </c>
    </row>
    <row r="3612" spans="1:27" x14ac:dyDescent="0.35">
      <c r="A3612" t="s">
        <v>165</v>
      </c>
      <c r="B3612" t="s">
        <v>16907</v>
      </c>
      <c r="C3612" s="5" t="s">
        <v>4493</v>
      </c>
      <c r="D3612" s="1" t="s">
        <v>27</v>
      </c>
      <c r="E3612" s="1" t="s">
        <v>27</v>
      </c>
      <c r="F3612" s="5" t="s">
        <v>9320</v>
      </c>
      <c r="G3612" s="10" t="s">
        <v>10604</v>
      </c>
      <c r="K3612" s="1" t="s">
        <v>28</v>
      </c>
      <c r="L3612" s="1">
        <v>50</v>
      </c>
      <c r="M3612" t="s">
        <v>11448</v>
      </c>
      <c r="Q3612" s="1" t="s">
        <v>16811</v>
      </c>
      <c r="S3612" s="1">
        <v>1</v>
      </c>
      <c r="T3612" s="1">
        <v>1</v>
      </c>
      <c r="U3612" s="1">
        <v>1</v>
      </c>
      <c r="V3612" s="1">
        <v>1</v>
      </c>
      <c r="X3612" s="1" t="s">
        <v>29</v>
      </c>
      <c r="Y3612" s="1" t="s">
        <v>30</v>
      </c>
      <c r="Z3612" s="1" t="s">
        <v>19522</v>
      </c>
      <c r="AA3612" s="1">
        <v>1</v>
      </c>
    </row>
    <row r="3613" spans="1:27" x14ac:dyDescent="0.35">
      <c r="A3613" t="s">
        <v>165</v>
      </c>
      <c r="B3613" t="s">
        <v>16907</v>
      </c>
      <c r="C3613" s="5" t="s">
        <v>4494</v>
      </c>
      <c r="D3613" s="1" t="s">
        <v>27</v>
      </c>
      <c r="E3613" s="1" t="s">
        <v>27</v>
      </c>
      <c r="F3613" s="5" t="s">
        <v>9321</v>
      </c>
      <c r="G3613" s="10" t="s">
        <v>10603</v>
      </c>
      <c r="K3613" s="1" t="s">
        <v>28</v>
      </c>
      <c r="L3613" s="1">
        <v>50</v>
      </c>
      <c r="M3613" t="s">
        <v>11448</v>
      </c>
      <c r="Q3613" s="1" t="s">
        <v>14946</v>
      </c>
      <c r="S3613" s="1">
        <v>1</v>
      </c>
      <c r="T3613" s="1">
        <v>1</v>
      </c>
      <c r="U3613" s="1">
        <v>1</v>
      </c>
      <c r="V3613" s="1">
        <v>1</v>
      </c>
      <c r="X3613" s="1" t="s">
        <v>29</v>
      </c>
      <c r="Y3613" s="1" t="s">
        <v>30</v>
      </c>
      <c r="Z3613" s="1" t="s">
        <v>11431</v>
      </c>
      <c r="AA3613" s="1">
        <v>1</v>
      </c>
    </row>
    <row r="3614" spans="1:27" x14ac:dyDescent="0.35">
      <c r="A3614" t="s">
        <v>165</v>
      </c>
      <c r="B3614" t="s">
        <v>16907</v>
      </c>
      <c r="C3614" s="5" t="s">
        <v>4495</v>
      </c>
      <c r="D3614" s="1" t="s">
        <v>27</v>
      </c>
      <c r="E3614" s="1" t="s">
        <v>27</v>
      </c>
      <c r="F3614" s="5" t="s">
        <v>9322</v>
      </c>
      <c r="G3614" s="10" t="s">
        <v>10603</v>
      </c>
      <c r="K3614" s="1" t="s">
        <v>28</v>
      </c>
      <c r="L3614" s="1">
        <v>50</v>
      </c>
      <c r="M3614" t="s">
        <v>11446</v>
      </c>
      <c r="Q3614" s="1" t="s">
        <v>14947</v>
      </c>
      <c r="S3614" s="1">
        <v>1</v>
      </c>
      <c r="T3614" s="1">
        <v>1</v>
      </c>
      <c r="U3614" s="1">
        <v>1</v>
      </c>
      <c r="V3614" s="1">
        <v>1</v>
      </c>
      <c r="X3614" s="1" t="s">
        <v>29</v>
      </c>
      <c r="Y3614" s="1" t="s">
        <v>30</v>
      </c>
      <c r="Z3614" s="1" t="s">
        <v>18555</v>
      </c>
      <c r="AA3614" s="1">
        <v>1</v>
      </c>
    </row>
    <row r="3615" spans="1:27" x14ac:dyDescent="0.35">
      <c r="A3615" t="s">
        <v>165</v>
      </c>
      <c r="B3615" t="s">
        <v>16907</v>
      </c>
      <c r="C3615" s="5" t="s">
        <v>4496</v>
      </c>
      <c r="D3615" s="1" t="s">
        <v>27</v>
      </c>
      <c r="E3615" s="1" t="s">
        <v>27</v>
      </c>
      <c r="F3615" s="5" t="s">
        <v>9323</v>
      </c>
      <c r="G3615" s="10" t="s">
        <v>10603</v>
      </c>
      <c r="K3615" s="1" t="s">
        <v>28</v>
      </c>
      <c r="L3615" s="1">
        <v>50</v>
      </c>
      <c r="M3615" t="s">
        <v>11448</v>
      </c>
      <c r="Q3615" s="1" t="s">
        <v>14948</v>
      </c>
      <c r="S3615" s="1">
        <v>1</v>
      </c>
      <c r="T3615" s="1">
        <v>1</v>
      </c>
      <c r="U3615" s="1">
        <v>1</v>
      </c>
      <c r="V3615" s="1">
        <v>1</v>
      </c>
      <c r="X3615" s="1" t="s">
        <v>29</v>
      </c>
      <c r="Y3615" s="1" t="s">
        <v>30</v>
      </c>
      <c r="Z3615" s="1" t="s">
        <v>11431</v>
      </c>
      <c r="AA3615" s="1">
        <v>1</v>
      </c>
    </row>
    <row r="3616" spans="1:27" x14ac:dyDescent="0.35">
      <c r="A3616" t="s">
        <v>165</v>
      </c>
      <c r="B3616" t="s">
        <v>16907</v>
      </c>
      <c r="C3616" s="5" t="s">
        <v>4497</v>
      </c>
      <c r="D3616" s="1" t="s">
        <v>27</v>
      </c>
      <c r="E3616" s="1" t="s">
        <v>27</v>
      </c>
      <c r="F3616" s="5" t="s">
        <v>9324</v>
      </c>
      <c r="G3616" s="10" t="s">
        <v>10596</v>
      </c>
      <c r="K3616" s="1" t="s">
        <v>28</v>
      </c>
      <c r="L3616" s="1">
        <v>50</v>
      </c>
      <c r="M3616" t="s">
        <v>11950</v>
      </c>
      <c r="Q3616" s="1" t="s">
        <v>14949</v>
      </c>
      <c r="S3616" s="1">
        <v>1</v>
      </c>
      <c r="T3616" s="1">
        <v>1</v>
      </c>
      <c r="U3616" s="1">
        <v>1</v>
      </c>
      <c r="V3616" s="1">
        <v>1</v>
      </c>
      <c r="X3616" s="1" t="s">
        <v>29</v>
      </c>
      <c r="Y3616" s="1" t="s">
        <v>30</v>
      </c>
      <c r="Z3616" s="1" t="s">
        <v>11431</v>
      </c>
      <c r="AA3616" s="1">
        <v>1</v>
      </c>
    </row>
    <row r="3617" spans="1:27" x14ac:dyDescent="0.35">
      <c r="A3617" t="s">
        <v>165</v>
      </c>
      <c r="B3617" t="s">
        <v>16907</v>
      </c>
      <c r="C3617" s="5" t="s">
        <v>4498</v>
      </c>
      <c r="D3617" s="1" t="s">
        <v>27</v>
      </c>
      <c r="E3617" s="1" t="s">
        <v>27</v>
      </c>
      <c r="F3617" s="5" t="s">
        <v>9325</v>
      </c>
      <c r="G3617" s="10" t="s">
        <v>10603</v>
      </c>
      <c r="K3617" s="1" t="s">
        <v>28</v>
      </c>
      <c r="L3617" s="1">
        <v>50</v>
      </c>
      <c r="M3617" t="s">
        <v>11448</v>
      </c>
      <c r="Q3617" s="1" t="s">
        <v>14950</v>
      </c>
      <c r="S3617" s="1">
        <v>1</v>
      </c>
      <c r="T3617" s="1">
        <v>1</v>
      </c>
      <c r="U3617" s="1">
        <v>1</v>
      </c>
      <c r="V3617" s="1">
        <v>1</v>
      </c>
      <c r="X3617" s="1" t="s">
        <v>29</v>
      </c>
      <c r="Y3617" s="1" t="s">
        <v>30</v>
      </c>
      <c r="Z3617" s="1" t="s">
        <v>11431</v>
      </c>
      <c r="AA3617" s="1">
        <v>1</v>
      </c>
    </row>
    <row r="3618" spans="1:27" x14ac:dyDescent="0.35">
      <c r="A3618" t="s">
        <v>165</v>
      </c>
      <c r="B3618" t="s">
        <v>16907</v>
      </c>
      <c r="C3618" s="5" t="s">
        <v>4499</v>
      </c>
      <c r="D3618" s="1" t="s">
        <v>27</v>
      </c>
      <c r="E3618" s="1" t="s">
        <v>27</v>
      </c>
      <c r="F3618" s="5" t="s">
        <v>9326</v>
      </c>
      <c r="G3618" s="10" t="s">
        <v>10600</v>
      </c>
      <c r="K3618" s="1" t="s">
        <v>28</v>
      </c>
      <c r="L3618" s="1">
        <v>50</v>
      </c>
      <c r="M3618" t="s">
        <v>11446</v>
      </c>
      <c r="Q3618" s="1" t="s">
        <v>14951</v>
      </c>
      <c r="S3618" s="1">
        <v>1</v>
      </c>
      <c r="T3618" s="1">
        <v>1</v>
      </c>
      <c r="U3618" s="1">
        <v>1</v>
      </c>
      <c r="V3618" s="1">
        <v>1</v>
      </c>
      <c r="X3618" s="1" t="s">
        <v>29</v>
      </c>
      <c r="Y3618" s="1" t="s">
        <v>30</v>
      </c>
      <c r="Z3618" s="1" t="s">
        <v>18556</v>
      </c>
      <c r="AA3618" s="1">
        <v>1</v>
      </c>
    </row>
    <row r="3619" spans="1:27" x14ac:dyDescent="0.35">
      <c r="A3619" t="s">
        <v>165</v>
      </c>
      <c r="B3619" t="s">
        <v>16907</v>
      </c>
      <c r="C3619" s="5" t="s">
        <v>4500</v>
      </c>
      <c r="D3619" s="1" t="s">
        <v>27</v>
      </c>
      <c r="E3619" s="1" t="s">
        <v>27</v>
      </c>
      <c r="F3619" s="5" t="s">
        <v>9327</v>
      </c>
      <c r="G3619" s="10" t="s">
        <v>10603</v>
      </c>
      <c r="K3619" s="1" t="s">
        <v>28</v>
      </c>
      <c r="L3619" s="1">
        <v>50</v>
      </c>
      <c r="M3619" t="s">
        <v>11448</v>
      </c>
      <c r="Q3619" s="1" t="s">
        <v>16812</v>
      </c>
      <c r="S3619" s="1">
        <v>1</v>
      </c>
      <c r="T3619" s="1">
        <v>1</v>
      </c>
      <c r="U3619" s="1">
        <v>1</v>
      </c>
      <c r="V3619" s="1">
        <v>1</v>
      </c>
      <c r="X3619" s="1" t="s">
        <v>29</v>
      </c>
      <c r="Y3619" s="1" t="s">
        <v>30</v>
      </c>
      <c r="Z3619" s="1" t="s">
        <v>19523</v>
      </c>
      <c r="AA3619" s="1">
        <v>1</v>
      </c>
    </row>
    <row r="3620" spans="1:27" x14ac:dyDescent="0.35">
      <c r="A3620" t="s">
        <v>165</v>
      </c>
      <c r="B3620" t="s">
        <v>16907</v>
      </c>
      <c r="C3620" s="5" t="s">
        <v>4501</v>
      </c>
      <c r="D3620" s="1" t="s">
        <v>27</v>
      </c>
      <c r="E3620" s="1" t="s">
        <v>27</v>
      </c>
      <c r="F3620" s="5" t="s">
        <v>9328</v>
      </c>
      <c r="G3620" s="10" t="s">
        <v>10596</v>
      </c>
      <c r="K3620" s="1" t="s">
        <v>28</v>
      </c>
      <c r="L3620" s="1">
        <v>50</v>
      </c>
      <c r="M3620" t="s">
        <v>11446</v>
      </c>
      <c r="Q3620" s="1" t="s">
        <v>16813</v>
      </c>
      <c r="S3620" s="1">
        <v>1</v>
      </c>
      <c r="T3620" s="1">
        <v>1</v>
      </c>
      <c r="U3620" s="1">
        <v>1</v>
      </c>
      <c r="V3620" s="1">
        <v>1</v>
      </c>
      <c r="X3620" s="1" t="s">
        <v>29</v>
      </c>
      <c r="Y3620" s="1" t="s">
        <v>30</v>
      </c>
      <c r="Z3620" s="1" t="s">
        <v>19524</v>
      </c>
      <c r="AA3620" s="1">
        <v>1</v>
      </c>
    </row>
    <row r="3621" spans="1:27" x14ac:dyDescent="0.35">
      <c r="A3621" t="s">
        <v>165</v>
      </c>
      <c r="B3621" t="s">
        <v>16907</v>
      </c>
      <c r="C3621" s="5" t="s">
        <v>4502</v>
      </c>
      <c r="D3621" s="1" t="s">
        <v>27</v>
      </c>
      <c r="E3621" s="1" t="s">
        <v>27</v>
      </c>
      <c r="F3621" s="5" t="s">
        <v>9329</v>
      </c>
      <c r="G3621" s="10" t="s">
        <v>10604</v>
      </c>
      <c r="K3621" s="1" t="s">
        <v>28</v>
      </c>
      <c r="L3621" s="1">
        <v>50</v>
      </c>
      <c r="M3621" t="s">
        <v>11448</v>
      </c>
      <c r="Q3621" s="1" t="s">
        <v>14952</v>
      </c>
      <c r="S3621" s="1">
        <v>1</v>
      </c>
      <c r="T3621" s="1">
        <v>1</v>
      </c>
      <c r="U3621" s="1">
        <v>1</v>
      </c>
      <c r="V3621" s="1">
        <v>1</v>
      </c>
      <c r="X3621" s="1" t="s">
        <v>29</v>
      </c>
      <c r="Y3621" s="1" t="s">
        <v>30</v>
      </c>
      <c r="Z3621" s="1" t="s">
        <v>11431</v>
      </c>
      <c r="AA3621" s="1">
        <v>1</v>
      </c>
    </row>
    <row r="3622" spans="1:27" x14ac:dyDescent="0.35">
      <c r="A3622" t="s">
        <v>165</v>
      </c>
      <c r="B3622" t="s">
        <v>16907</v>
      </c>
      <c r="C3622" s="5" t="s">
        <v>4503</v>
      </c>
      <c r="D3622" s="1" t="s">
        <v>27</v>
      </c>
      <c r="E3622" s="1" t="s">
        <v>27</v>
      </c>
      <c r="F3622" s="5" t="s">
        <v>9330</v>
      </c>
      <c r="G3622" s="10" t="s">
        <v>10603</v>
      </c>
      <c r="K3622" s="1" t="s">
        <v>28</v>
      </c>
      <c r="L3622" s="1">
        <v>50</v>
      </c>
      <c r="M3622" t="s">
        <v>11446</v>
      </c>
      <c r="Q3622" s="1" t="s">
        <v>14953</v>
      </c>
      <c r="S3622" s="1">
        <v>1</v>
      </c>
      <c r="T3622" s="1">
        <v>1</v>
      </c>
      <c r="U3622" s="1">
        <v>1</v>
      </c>
      <c r="V3622" s="1">
        <v>1</v>
      </c>
      <c r="X3622" s="1" t="s">
        <v>29</v>
      </c>
      <c r="Y3622" s="1" t="s">
        <v>30</v>
      </c>
      <c r="Z3622" s="1" t="s">
        <v>18557</v>
      </c>
      <c r="AA3622" s="1">
        <v>1</v>
      </c>
    </row>
    <row r="3623" spans="1:27" x14ac:dyDescent="0.35">
      <c r="A3623" t="s">
        <v>165</v>
      </c>
      <c r="B3623" t="s">
        <v>16907</v>
      </c>
      <c r="C3623" s="5" t="s">
        <v>4504</v>
      </c>
      <c r="D3623" s="1" t="s">
        <v>27</v>
      </c>
      <c r="E3623" s="1" t="s">
        <v>27</v>
      </c>
      <c r="F3623" s="5" t="s">
        <v>9331</v>
      </c>
      <c r="G3623" s="10" t="s">
        <v>10603</v>
      </c>
      <c r="K3623" s="1" t="s">
        <v>28</v>
      </c>
      <c r="L3623" s="1">
        <v>50</v>
      </c>
      <c r="M3623" t="s">
        <v>11448</v>
      </c>
      <c r="Q3623" s="1" t="s">
        <v>16814</v>
      </c>
      <c r="S3623" s="1">
        <v>1</v>
      </c>
      <c r="T3623" s="1">
        <v>1</v>
      </c>
      <c r="U3623" s="1">
        <v>1</v>
      </c>
      <c r="V3623" s="1">
        <v>1</v>
      </c>
      <c r="X3623" s="1" t="s">
        <v>29</v>
      </c>
      <c r="Y3623" s="1" t="s">
        <v>30</v>
      </c>
      <c r="Z3623" s="1" t="s">
        <v>11431</v>
      </c>
      <c r="AA3623" s="1">
        <v>1</v>
      </c>
    </row>
    <row r="3624" spans="1:27" x14ac:dyDescent="0.35">
      <c r="A3624" t="s">
        <v>165</v>
      </c>
      <c r="B3624" t="s">
        <v>16907</v>
      </c>
      <c r="C3624" s="5" t="s">
        <v>4505</v>
      </c>
      <c r="D3624" s="1" t="s">
        <v>27</v>
      </c>
      <c r="E3624" s="1" t="s">
        <v>27</v>
      </c>
      <c r="F3624" s="5" t="s">
        <v>9332</v>
      </c>
      <c r="G3624" s="10" t="s">
        <v>10603</v>
      </c>
      <c r="K3624" s="1" t="s">
        <v>28</v>
      </c>
      <c r="L3624" s="1">
        <v>50</v>
      </c>
      <c r="M3624" t="s">
        <v>11448</v>
      </c>
      <c r="Q3624" s="1" t="s">
        <v>14954</v>
      </c>
      <c r="S3624" s="1">
        <v>1</v>
      </c>
      <c r="T3624" s="1">
        <v>1</v>
      </c>
      <c r="U3624" s="1">
        <v>1</v>
      </c>
      <c r="V3624" s="1">
        <v>1</v>
      </c>
      <c r="X3624" s="1" t="s">
        <v>29</v>
      </c>
      <c r="Y3624" s="1" t="s">
        <v>30</v>
      </c>
      <c r="Z3624" s="1" t="s">
        <v>11431</v>
      </c>
      <c r="AA3624" s="1">
        <v>1</v>
      </c>
    </row>
    <row r="3625" spans="1:27" x14ac:dyDescent="0.35">
      <c r="A3625" t="s">
        <v>165</v>
      </c>
      <c r="B3625" t="s">
        <v>16907</v>
      </c>
      <c r="C3625" s="5" t="s">
        <v>4506</v>
      </c>
      <c r="D3625" s="1" t="s">
        <v>27</v>
      </c>
      <c r="E3625" s="1" t="s">
        <v>27</v>
      </c>
      <c r="F3625" s="5" t="s">
        <v>9333</v>
      </c>
      <c r="G3625" s="10" t="s">
        <v>10596</v>
      </c>
      <c r="K3625" s="1" t="s">
        <v>28</v>
      </c>
      <c r="L3625" s="1">
        <v>50</v>
      </c>
      <c r="M3625" t="s">
        <v>11446</v>
      </c>
      <c r="Q3625" s="1" t="s">
        <v>14955</v>
      </c>
      <c r="S3625" s="1">
        <v>1</v>
      </c>
      <c r="T3625" s="1">
        <v>1</v>
      </c>
      <c r="U3625" s="1">
        <v>1</v>
      </c>
      <c r="V3625" s="1">
        <v>1</v>
      </c>
      <c r="X3625" s="1" t="s">
        <v>29</v>
      </c>
      <c r="Y3625" s="1" t="s">
        <v>30</v>
      </c>
      <c r="Z3625" s="1" t="s">
        <v>18558</v>
      </c>
      <c r="AA3625" s="1">
        <v>1</v>
      </c>
    </row>
    <row r="3626" spans="1:27" x14ac:dyDescent="0.35">
      <c r="A3626" t="s">
        <v>165</v>
      </c>
      <c r="B3626" t="s">
        <v>16907</v>
      </c>
      <c r="C3626" s="5" t="s">
        <v>4507</v>
      </c>
      <c r="D3626" s="1" t="s">
        <v>27</v>
      </c>
      <c r="E3626" s="1" t="s">
        <v>27</v>
      </c>
      <c r="F3626" s="5" t="s">
        <v>9334</v>
      </c>
      <c r="G3626" s="10" t="s">
        <v>10603</v>
      </c>
      <c r="K3626" s="1" t="s">
        <v>28</v>
      </c>
      <c r="L3626" s="1">
        <v>50</v>
      </c>
      <c r="M3626" t="s">
        <v>11448</v>
      </c>
      <c r="Q3626" s="1" t="s">
        <v>14956</v>
      </c>
      <c r="S3626" s="1">
        <v>1</v>
      </c>
      <c r="T3626" s="1">
        <v>1</v>
      </c>
      <c r="U3626" s="1">
        <v>1</v>
      </c>
      <c r="V3626" s="1">
        <v>1</v>
      </c>
      <c r="X3626" s="1" t="s">
        <v>29</v>
      </c>
      <c r="Y3626" s="1" t="s">
        <v>30</v>
      </c>
      <c r="Z3626" s="1" t="s">
        <v>11431</v>
      </c>
      <c r="AA3626" s="1">
        <v>1</v>
      </c>
    </row>
    <row r="3627" spans="1:27" x14ac:dyDescent="0.35">
      <c r="A3627" t="s">
        <v>165</v>
      </c>
      <c r="B3627" t="s">
        <v>16907</v>
      </c>
      <c r="C3627" s="5" t="s">
        <v>4508</v>
      </c>
      <c r="D3627" s="1" t="s">
        <v>27</v>
      </c>
      <c r="E3627" s="1" t="s">
        <v>27</v>
      </c>
      <c r="F3627" s="5" t="s">
        <v>9335</v>
      </c>
      <c r="G3627" s="10" t="s">
        <v>10596</v>
      </c>
      <c r="K3627" s="1" t="s">
        <v>28</v>
      </c>
      <c r="L3627" s="1">
        <v>50</v>
      </c>
      <c r="M3627" t="s">
        <v>11446</v>
      </c>
      <c r="Q3627" s="1" t="s">
        <v>14957</v>
      </c>
      <c r="S3627" s="1">
        <v>1</v>
      </c>
      <c r="T3627" s="1">
        <v>1</v>
      </c>
      <c r="U3627" s="1">
        <v>1</v>
      </c>
      <c r="V3627" s="1">
        <v>1</v>
      </c>
      <c r="X3627" s="1" t="s">
        <v>29</v>
      </c>
      <c r="Y3627" s="1" t="s">
        <v>30</v>
      </c>
      <c r="Z3627" s="1" t="s">
        <v>18559</v>
      </c>
      <c r="AA3627" s="1">
        <v>1</v>
      </c>
    </row>
    <row r="3628" spans="1:27" x14ac:dyDescent="0.35">
      <c r="A3628" t="s">
        <v>165</v>
      </c>
      <c r="B3628" t="s">
        <v>16907</v>
      </c>
      <c r="C3628" s="5" t="s">
        <v>4509</v>
      </c>
      <c r="D3628" s="1" t="s">
        <v>27</v>
      </c>
      <c r="E3628" s="1" t="s">
        <v>27</v>
      </c>
      <c r="F3628" s="5" t="s">
        <v>9336</v>
      </c>
      <c r="G3628" s="10" t="s">
        <v>10603</v>
      </c>
      <c r="K3628" s="1" t="s">
        <v>28</v>
      </c>
      <c r="L3628" s="1">
        <v>50</v>
      </c>
      <c r="M3628" t="s">
        <v>11446</v>
      </c>
      <c r="Q3628" s="1" t="s">
        <v>16815</v>
      </c>
      <c r="S3628" s="1">
        <v>0</v>
      </c>
      <c r="T3628" s="1">
        <v>0</v>
      </c>
      <c r="U3628" s="1">
        <v>1</v>
      </c>
      <c r="V3628" s="1">
        <v>1</v>
      </c>
      <c r="X3628" s="1" t="s">
        <v>29</v>
      </c>
      <c r="Y3628" s="1" t="s">
        <v>30</v>
      </c>
      <c r="Z3628" s="1" t="s">
        <v>19525</v>
      </c>
      <c r="AA3628" s="1">
        <v>1</v>
      </c>
    </row>
    <row r="3629" spans="1:27" x14ac:dyDescent="0.35">
      <c r="A3629" t="s">
        <v>165</v>
      </c>
      <c r="B3629" t="s">
        <v>16907</v>
      </c>
      <c r="C3629" s="5" t="s">
        <v>4510</v>
      </c>
      <c r="D3629" s="1" t="s">
        <v>27</v>
      </c>
      <c r="E3629" s="1" t="s">
        <v>27</v>
      </c>
      <c r="F3629" s="5" t="s">
        <v>9337</v>
      </c>
      <c r="G3629" s="10" t="s">
        <v>10596</v>
      </c>
      <c r="K3629" s="1" t="s">
        <v>28</v>
      </c>
      <c r="L3629" s="1">
        <v>50</v>
      </c>
      <c r="M3629" t="s">
        <v>11446</v>
      </c>
      <c r="Q3629" s="1" t="s">
        <v>16816</v>
      </c>
      <c r="S3629" s="1">
        <v>1</v>
      </c>
      <c r="T3629" s="1">
        <v>1</v>
      </c>
      <c r="U3629" s="1">
        <v>1</v>
      </c>
      <c r="V3629" s="1">
        <v>1</v>
      </c>
      <c r="X3629" s="1" t="s">
        <v>29</v>
      </c>
      <c r="Y3629" s="1" t="s">
        <v>30</v>
      </c>
      <c r="Z3629" s="1" t="s">
        <v>11431</v>
      </c>
      <c r="AA3629" s="1">
        <v>1</v>
      </c>
    </row>
    <row r="3630" spans="1:27" x14ac:dyDescent="0.35">
      <c r="A3630" t="s">
        <v>165</v>
      </c>
      <c r="B3630" t="s">
        <v>16907</v>
      </c>
      <c r="C3630" s="5" t="s">
        <v>4511</v>
      </c>
      <c r="D3630" s="1" t="s">
        <v>27</v>
      </c>
      <c r="E3630" s="1" t="s">
        <v>27</v>
      </c>
      <c r="F3630" s="5" t="s">
        <v>9338</v>
      </c>
      <c r="G3630" s="10" t="s">
        <v>10596</v>
      </c>
      <c r="K3630" s="1" t="s">
        <v>28</v>
      </c>
      <c r="L3630" s="1">
        <v>50</v>
      </c>
      <c r="M3630" t="s">
        <v>11446</v>
      </c>
      <c r="Q3630" s="1" t="s">
        <v>16817</v>
      </c>
      <c r="S3630" s="1">
        <v>1</v>
      </c>
      <c r="T3630" s="1">
        <v>1</v>
      </c>
      <c r="U3630" s="1">
        <v>1</v>
      </c>
      <c r="V3630" s="1">
        <v>1</v>
      </c>
      <c r="X3630" s="1" t="s">
        <v>29</v>
      </c>
      <c r="Y3630" s="1" t="s">
        <v>30</v>
      </c>
      <c r="Z3630" s="1" t="s">
        <v>11431</v>
      </c>
      <c r="AA3630" s="1">
        <v>1</v>
      </c>
    </row>
    <row r="3631" spans="1:27" x14ac:dyDescent="0.35">
      <c r="A3631" t="s">
        <v>165</v>
      </c>
      <c r="B3631" t="s">
        <v>16907</v>
      </c>
      <c r="C3631" s="5" t="s">
        <v>4512</v>
      </c>
      <c r="D3631" s="1" t="s">
        <v>27</v>
      </c>
      <c r="E3631" s="1" t="s">
        <v>27</v>
      </c>
      <c r="F3631" s="5" t="s">
        <v>9339</v>
      </c>
      <c r="G3631" s="10" t="s">
        <v>10604</v>
      </c>
      <c r="K3631" s="1" t="s">
        <v>28</v>
      </c>
      <c r="L3631" s="1">
        <v>50</v>
      </c>
      <c r="M3631" t="s">
        <v>11448</v>
      </c>
      <c r="Q3631" s="1" t="s">
        <v>14958</v>
      </c>
      <c r="S3631" s="1">
        <v>1</v>
      </c>
      <c r="T3631" s="1">
        <v>1</v>
      </c>
      <c r="U3631" s="1">
        <v>1</v>
      </c>
      <c r="V3631" s="1">
        <v>1</v>
      </c>
      <c r="X3631" s="1" t="s">
        <v>29</v>
      </c>
      <c r="Y3631" s="1" t="s">
        <v>30</v>
      </c>
      <c r="Z3631" s="1" t="s">
        <v>11431</v>
      </c>
      <c r="AA3631" s="1">
        <v>1</v>
      </c>
    </row>
    <row r="3632" spans="1:27" x14ac:dyDescent="0.35">
      <c r="A3632" t="s">
        <v>165</v>
      </c>
      <c r="B3632" t="s">
        <v>16907</v>
      </c>
      <c r="C3632" s="5" t="s">
        <v>4513</v>
      </c>
      <c r="D3632" s="1" t="s">
        <v>27</v>
      </c>
      <c r="E3632" s="1" t="s">
        <v>27</v>
      </c>
      <c r="F3632" s="5" t="s">
        <v>9340</v>
      </c>
      <c r="G3632" s="10" t="s">
        <v>10603</v>
      </c>
      <c r="K3632" s="1" t="s">
        <v>28</v>
      </c>
      <c r="L3632" s="1">
        <v>50</v>
      </c>
      <c r="M3632" t="s">
        <v>11446</v>
      </c>
      <c r="Q3632" s="1" t="s">
        <v>14959</v>
      </c>
      <c r="S3632" s="1">
        <v>1</v>
      </c>
      <c r="T3632" s="1">
        <v>1</v>
      </c>
      <c r="U3632" s="1">
        <v>1</v>
      </c>
      <c r="V3632" s="1">
        <v>1</v>
      </c>
      <c r="X3632" s="1" t="s">
        <v>29</v>
      </c>
      <c r="Y3632" s="1" t="s">
        <v>30</v>
      </c>
      <c r="Z3632" s="1" t="s">
        <v>19526</v>
      </c>
      <c r="AA3632" s="1">
        <v>1</v>
      </c>
    </row>
    <row r="3633" spans="1:27" x14ac:dyDescent="0.35">
      <c r="A3633" t="s">
        <v>165</v>
      </c>
      <c r="B3633" t="s">
        <v>16907</v>
      </c>
      <c r="C3633" s="5" t="s">
        <v>11325</v>
      </c>
      <c r="D3633" s="1" t="s">
        <v>27</v>
      </c>
      <c r="E3633" s="1" t="s">
        <v>27</v>
      </c>
      <c r="F3633" s="5" t="s">
        <v>9341</v>
      </c>
      <c r="G3633" s="10" t="s">
        <v>10604</v>
      </c>
      <c r="K3633" s="1" t="s">
        <v>28</v>
      </c>
      <c r="L3633" s="1">
        <v>50</v>
      </c>
      <c r="M3633" t="s">
        <v>11448</v>
      </c>
      <c r="Q3633" s="1" t="s">
        <v>14960</v>
      </c>
      <c r="S3633" s="1">
        <v>1</v>
      </c>
      <c r="T3633" s="1">
        <v>1</v>
      </c>
      <c r="U3633" s="1">
        <v>1</v>
      </c>
      <c r="V3633" s="1">
        <v>1</v>
      </c>
      <c r="X3633" s="1" t="s">
        <v>29</v>
      </c>
      <c r="Y3633" s="1" t="s">
        <v>30</v>
      </c>
      <c r="Z3633" s="1" t="s">
        <v>19527</v>
      </c>
      <c r="AA3633" s="1">
        <v>1</v>
      </c>
    </row>
    <row r="3634" spans="1:27" x14ac:dyDescent="0.35">
      <c r="A3634" t="s">
        <v>165</v>
      </c>
      <c r="B3634" t="s">
        <v>16907</v>
      </c>
      <c r="C3634" s="5" t="s">
        <v>4514</v>
      </c>
      <c r="D3634" s="1" t="s">
        <v>27</v>
      </c>
      <c r="E3634" s="1" t="s">
        <v>27</v>
      </c>
      <c r="F3634" s="5" t="s">
        <v>9342</v>
      </c>
      <c r="G3634" s="10" t="s">
        <v>10603</v>
      </c>
      <c r="K3634" s="1" t="s">
        <v>28</v>
      </c>
      <c r="L3634" s="1">
        <v>50</v>
      </c>
      <c r="M3634" t="s">
        <v>11448</v>
      </c>
      <c r="Q3634" s="1" t="s">
        <v>14961</v>
      </c>
      <c r="S3634" s="1">
        <v>1</v>
      </c>
      <c r="T3634" s="1">
        <v>1</v>
      </c>
      <c r="U3634" s="1">
        <v>1</v>
      </c>
      <c r="V3634" s="1">
        <v>1</v>
      </c>
      <c r="X3634" s="1" t="s">
        <v>29</v>
      </c>
      <c r="Y3634" s="1" t="s">
        <v>30</v>
      </c>
      <c r="Z3634" s="1" t="s">
        <v>11431</v>
      </c>
      <c r="AA3634" s="1">
        <v>1</v>
      </c>
    </row>
    <row r="3635" spans="1:27" x14ac:dyDescent="0.35">
      <c r="A3635" t="s">
        <v>165</v>
      </c>
      <c r="B3635" t="s">
        <v>16907</v>
      </c>
      <c r="C3635" s="5" t="s">
        <v>4515</v>
      </c>
      <c r="D3635" s="1" t="s">
        <v>27</v>
      </c>
      <c r="E3635" s="1" t="s">
        <v>27</v>
      </c>
      <c r="F3635" s="5" t="s">
        <v>9343</v>
      </c>
      <c r="G3635" s="10" t="s">
        <v>10603</v>
      </c>
      <c r="K3635" s="1" t="s">
        <v>28</v>
      </c>
      <c r="L3635" s="1">
        <v>50</v>
      </c>
      <c r="M3635" t="s">
        <v>11446</v>
      </c>
      <c r="Q3635" s="1" t="s">
        <v>14962</v>
      </c>
      <c r="S3635" s="1">
        <v>1</v>
      </c>
      <c r="T3635" s="1">
        <v>1</v>
      </c>
      <c r="U3635" s="1">
        <v>1</v>
      </c>
      <c r="V3635" s="1">
        <v>1</v>
      </c>
      <c r="X3635" s="1" t="s">
        <v>29</v>
      </c>
      <c r="Y3635" s="1" t="s">
        <v>30</v>
      </c>
      <c r="Z3635" s="1" t="s">
        <v>11431</v>
      </c>
      <c r="AA3635" s="1">
        <v>1</v>
      </c>
    </row>
    <row r="3636" spans="1:27" x14ac:dyDescent="0.35">
      <c r="A3636" t="s">
        <v>432</v>
      </c>
      <c r="B3636" t="s">
        <v>16907</v>
      </c>
      <c r="C3636" s="5" t="s">
        <v>4516</v>
      </c>
      <c r="D3636" s="1" t="s">
        <v>27</v>
      </c>
      <c r="E3636" s="1" t="s">
        <v>27</v>
      </c>
      <c r="F3636" s="5" t="s">
        <v>9344</v>
      </c>
      <c r="G3636" s="10" t="s">
        <v>10595</v>
      </c>
      <c r="K3636" s="1" t="s">
        <v>28</v>
      </c>
      <c r="L3636" s="1">
        <v>50</v>
      </c>
      <c r="M3636" t="s">
        <v>11410</v>
      </c>
      <c r="Q3636" s="1" t="s">
        <v>14963</v>
      </c>
      <c r="S3636" s="1">
        <v>1</v>
      </c>
      <c r="T3636" s="1">
        <v>1</v>
      </c>
      <c r="U3636" s="1">
        <v>1</v>
      </c>
      <c r="V3636" s="1">
        <v>1</v>
      </c>
      <c r="X3636" s="1" t="s">
        <v>29</v>
      </c>
      <c r="Y3636" s="1" t="s">
        <v>30</v>
      </c>
      <c r="Z3636" s="1" t="s">
        <v>18560</v>
      </c>
      <c r="AA3636" s="1">
        <v>1</v>
      </c>
    </row>
    <row r="3637" spans="1:27" x14ac:dyDescent="0.35">
      <c r="A3637" t="s">
        <v>432</v>
      </c>
      <c r="B3637" t="s">
        <v>16907</v>
      </c>
      <c r="C3637" s="5" t="s">
        <v>4517</v>
      </c>
      <c r="D3637" s="1" t="s">
        <v>27</v>
      </c>
      <c r="E3637" s="1" t="s">
        <v>27</v>
      </c>
      <c r="F3637" s="5" t="s">
        <v>9345</v>
      </c>
      <c r="G3637" s="10" t="s">
        <v>10595</v>
      </c>
      <c r="K3637" s="1" t="s">
        <v>28</v>
      </c>
      <c r="L3637" s="1">
        <v>50</v>
      </c>
      <c r="M3637" t="s">
        <v>11410</v>
      </c>
      <c r="Q3637" s="1" t="s">
        <v>14964</v>
      </c>
      <c r="S3637" s="1">
        <v>1</v>
      </c>
      <c r="T3637" s="1">
        <v>1</v>
      </c>
      <c r="U3637" s="1">
        <v>1</v>
      </c>
      <c r="V3637" s="1">
        <v>1</v>
      </c>
      <c r="X3637" s="1" t="s">
        <v>29</v>
      </c>
      <c r="Y3637" s="1" t="s">
        <v>30</v>
      </c>
      <c r="Z3637" s="1" t="s">
        <v>18561</v>
      </c>
      <c r="AA3637" s="1">
        <v>1</v>
      </c>
    </row>
    <row r="3638" spans="1:27" x14ac:dyDescent="0.35">
      <c r="A3638" t="s">
        <v>432</v>
      </c>
      <c r="B3638" t="s">
        <v>16907</v>
      </c>
      <c r="C3638" s="5" t="s">
        <v>4518</v>
      </c>
      <c r="D3638" s="1" t="s">
        <v>27</v>
      </c>
      <c r="E3638" s="1" t="s">
        <v>27</v>
      </c>
      <c r="F3638" s="5" t="s">
        <v>9346</v>
      </c>
      <c r="G3638" s="10" t="s">
        <v>10595</v>
      </c>
      <c r="K3638" s="1" t="s">
        <v>28</v>
      </c>
      <c r="L3638" s="1">
        <v>50</v>
      </c>
      <c r="M3638" t="s">
        <v>11410</v>
      </c>
      <c r="Q3638" s="1" t="s">
        <v>14965</v>
      </c>
      <c r="S3638" s="1">
        <v>1</v>
      </c>
      <c r="T3638" s="1">
        <v>1</v>
      </c>
      <c r="U3638" s="1">
        <v>1</v>
      </c>
      <c r="V3638" s="1">
        <v>1</v>
      </c>
      <c r="X3638" s="1" t="s">
        <v>29</v>
      </c>
      <c r="Y3638" s="1" t="s">
        <v>30</v>
      </c>
      <c r="Z3638" s="1" t="s">
        <v>18562</v>
      </c>
      <c r="AA3638" s="1">
        <v>1</v>
      </c>
    </row>
    <row r="3639" spans="1:27" x14ac:dyDescent="0.35">
      <c r="A3639" t="s">
        <v>432</v>
      </c>
      <c r="B3639" t="s">
        <v>16907</v>
      </c>
      <c r="C3639" s="5" t="s">
        <v>4519</v>
      </c>
      <c r="D3639" s="1" t="s">
        <v>27</v>
      </c>
      <c r="E3639" s="1" t="s">
        <v>27</v>
      </c>
      <c r="F3639" s="5" t="s">
        <v>9347</v>
      </c>
      <c r="G3639" s="10" t="s">
        <v>10595</v>
      </c>
      <c r="K3639" s="1" t="s">
        <v>28</v>
      </c>
      <c r="L3639" s="1">
        <v>50</v>
      </c>
      <c r="M3639" t="s">
        <v>11410</v>
      </c>
      <c r="Q3639" s="1" t="s">
        <v>14966</v>
      </c>
      <c r="S3639" s="1">
        <v>1</v>
      </c>
      <c r="T3639" s="1">
        <v>1</v>
      </c>
      <c r="U3639" s="1">
        <v>1</v>
      </c>
      <c r="V3639" s="1">
        <v>1</v>
      </c>
      <c r="X3639" s="1" t="s">
        <v>29</v>
      </c>
      <c r="Y3639" s="1" t="s">
        <v>30</v>
      </c>
      <c r="Z3639" s="1" t="s">
        <v>11431</v>
      </c>
      <c r="AA3639" s="1">
        <v>1</v>
      </c>
    </row>
    <row r="3640" spans="1:27" x14ac:dyDescent="0.35">
      <c r="A3640" t="s">
        <v>432</v>
      </c>
      <c r="B3640" t="s">
        <v>16907</v>
      </c>
      <c r="C3640" s="5" t="s">
        <v>4520</v>
      </c>
      <c r="D3640" s="1" t="s">
        <v>27</v>
      </c>
      <c r="E3640" s="1" t="s">
        <v>27</v>
      </c>
      <c r="F3640" s="5" t="s">
        <v>9348</v>
      </c>
      <c r="G3640" s="10" t="s">
        <v>10595</v>
      </c>
      <c r="K3640" s="1" t="s">
        <v>28</v>
      </c>
      <c r="L3640" s="1">
        <v>50</v>
      </c>
      <c r="M3640" t="s">
        <v>11410</v>
      </c>
      <c r="Q3640" s="1" t="s">
        <v>14967</v>
      </c>
      <c r="S3640" s="1">
        <v>1</v>
      </c>
      <c r="T3640" s="1">
        <v>1</v>
      </c>
      <c r="U3640" s="1">
        <v>1</v>
      </c>
      <c r="V3640" s="1">
        <v>1</v>
      </c>
      <c r="X3640" s="1" t="s">
        <v>29</v>
      </c>
      <c r="Y3640" s="1" t="s">
        <v>30</v>
      </c>
      <c r="Z3640" s="1" t="s">
        <v>18563</v>
      </c>
      <c r="AA3640" s="1">
        <v>1</v>
      </c>
    </row>
    <row r="3641" spans="1:27" x14ac:dyDescent="0.35">
      <c r="A3641" t="s">
        <v>432</v>
      </c>
      <c r="B3641" t="s">
        <v>16907</v>
      </c>
      <c r="C3641" s="5" t="s">
        <v>4521</v>
      </c>
      <c r="D3641" s="1" t="s">
        <v>27</v>
      </c>
      <c r="E3641" s="1" t="s">
        <v>27</v>
      </c>
      <c r="F3641" s="5" t="s">
        <v>9349</v>
      </c>
      <c r="G3641" s="10" t="s">
        <v>10595</v>
      </c>
      <c r="K3641" s="1" t="s">
        <v>28</v>
      </c>
      <c r="L3641" s="1">
        <v>50</v>
      </c>
      <c r="M3641" t="s">
        <v>11410</v>
      </c>
      <c r="Q3641" s="1" t="s">
        <v>14968</v>
      </c>
      <c r="S3641" s="1">
        <v>1</v>
      </c>
      <c r="T3641" s="1">
        <v>1</v>
      </c>
      <c r="U3641" s="1">
        <v>1</v>
      </c>
      <c r="V3641" s="1">
        <v>1</v>
      </c>
      <c r="X3641" s="1" t="s">
        <v>29</v>
      </c>
      <c r="Y3641" s="1" t="s">
        <v>30</v>
      </c>
      <c r="Z3641" s="1" t="s">
        <v>18564</v>
      </c>
      <c r="AA3641" s="1">
        <v>1</v>
      </c>
    </row>
    <row r="3642" spans="1:27" x14ac:dyDescent="0.35">
      <c r="A3642" t="s">
        <v>432</v>
      </c>
      <c r="B3642" t="s">
        <v>16907</v>
      </c>
      <c r="C3642" s="5" t="s">
        <v>4522</v>
      </c>
      <c r="D3642" s="1" t="s">
        <v>27</v>
      </c>
      <c r="E3642" s="1" t="s">
        <v>27</v>
      </c>
      <c r="F3642" s="5" t="s">
        <v>9350</v>
      </c>
      <c r="G3642" s="10" t="s">
        <v>10595</v>
      </c>
      <c r="K3642" s="1" t="s">
        <v>28</v>
      </c>
      <c r="L3642" s="1">
        <v>50</v>
      </c>
      <c r="M3642" t="s">
        <v>11410</v>
      </c>
      <c r="Q3642" s="1" t="s">
        <v>14969</v>
      </c>
      <c r="S3642" s="1">
        <v>1</v>
      </c>
      <c r="T3642" s="1">
        <v>1</v>
      </c>
      <c r="U3642" s="1">
        <v>1</v>
      </c>
      <c r="V3642" s="1">
        <v>1</v>
      </c>
      <c r="X3642" s="1" t="s">
        <v>29</v>
      </c>
      <c r="Y3642" s="1" t="s">
        <v>30</v>
      </c>
      <c r="Z3642" s="1" t="s">
        <v>18565</v>
      </c>
      <c r="AA3642" s="1">
        <v>1</v>
      </c>
    </row>
    <row r="3643" spans="1:27" x14ac:dyDescent="0.35">
      <c r="A3643" t="s">
        <v>432</v>
      </c>
      <c r="B3643" t="s">
        <v>16907</v>
      </c>
      <c r="C3643" s="5" t="s">
        <v>4523</v>
      </c>
      <c r="D3643" s="1" t="s">
        <v>27</v>
      </c>
      <c r="E3643" s="1" t="s">
        <v>27</v>
      </c>
      <c r="F3643" s="5" t="s">
        <v>9351</v>
      </c>
      <c r="G3643" s="10" t="s">
        <v>10595</v>
      </c>
      <c r="K3643" s="1" t="s">
        <v>28</v>
      </c>
      <c r="L3643" s="1">
        <v>50</v>
      </c>
      <c r="M3643" t="s">
        <v>11410</v>
      </c>
      <c r="Q3643" s="1" t="s">
        <v>14970</v>
      </c>
      <c r="S3643" s="1">
        <v>1</v>
      </c>
      <c r="T3643" s="1">
        <v>1</v>
      </c>
      <c r="U3643" s="1">
        <v>1</v>
      </c>
      <c r="V3643" s="1">
        <v>1</v>
      </c>
      <c r="X3643" s="1" t="s">
        <v>29</v>
      </c>
      <c r="Y3643" s="1" t="s">
        <v>30</v>
      </c>
      <c r="Z3643" s="1" t="s">
        <v>11431</v>
      </c>
      <c r="AA3643" s="1">
        <v>1</v>
      </c>
    </row>
    <row r="3644" spans="1:27" x14ac:dyDescent="0.35">
      <c r="A3644" t="s">
        <v>432</v>
      </c>
      <c r="B3644" t="s">
        <v>16907</v>
      </c>
      <c r="C3644" s="5" t="s">
        <v>4524</v>
      </c>
      <c r="D3644" s="1" t="s">
        <v>27</v>
      </c>
      <c r="E3644" s="1" t="s">
        <v>27</v>
      </c>
      <c r="F3644" s="5" t="s">
        <v>9352</v>
      </c>
      <c r="G3644" s="10" t="s">
        <v>10595</v>
      </c>
      <c r="K3644" s="1" t="s">
        <v>28</v>
      </c>
      <c r="L3644" s="1">
        <v>50</v>
      </c>
      <c r="M3644" t="s">
        <v>11410</v>
      </c>
      <c r="Q3644" s="1" t="s">
        <v>14971</v>
      </c>
      <c r="S3644" s="1">
        <v>1</v>
      </c>
      <c r="T3644" s="1">
        <v>1</v>
      </c>
      <c r="U3644" s="1">
        <v>1</v>
      </c>
      <c r="V3644" s="1">
        <v>1</v>
      </c>
      <c r="X3644" s="1" t="s">
        <v>29</v>
      </c>
      <c r="Y3644" s="1" t="s">
        <v>30</v>
      </c>
      <c r="Z3644" s="1" t="s">
        <v>11431</v>
      </c>
      <c r="AA3644" s="1">
        <v>1</v>
      </c>
    </row>
    <row r="3645" spans="1:27" x14ac:dyDescent="0.35">
      <c r="A3645" t="s">
        <v>432</v>
      </c>
      <c r="B3645" t="s">
        <v>16907</v>
      </c>
      <c r="C3645" s="5" t="s">
        <v>4525</v>
      </c>
      <c r="D3645" s="1" t="s">
        <v>27</v>
      </c>
      <c r="E3645" s="1" t="s">
        <v>27</v>
      </c>
      <c r="F3645" s="5" t="s">
        <v>9353</v>
      </c>
      <c r="G3645" s="10" t="s">
        <v>10595</v>
      </c>
      <c r="K3645" s="1" t="s">
        <v>28</v>
      </c>
      <c r="L3645" s="1">
        <v>50</v>
      </c>
      <c r="M3645" t="s">
        <v>11410</v>
      </c>
      <c r="Q3645" s="1" t="s">
        <v>14972</v>
      </c>
      <c r="S3645" s="1">
        <v>1</v>
      </c>
      <c r="T3645" s="1">
        <v>1</v>
      </c>
      <c r="U3645" s="1">
        <v>1</v>
      </c>
      <c r="V3645" s="1">
        <v>1</v>
      </c>
      <c r="X3645" s="1" t="s">
        <v>29</v>
      </c>
      <c r="Y3645" s="1" t="s">
        <v>30</v>
      </c>
      <c r="Z3645" s="1" t="s">
        <v>18566</v>
      </c>
      <c r="AA3645" s="1">
        <v>1</v>
      </c>
    </row>
    <row r="3646" spans="1:27" x14ac:dyDescent="0.35">
      <c r="A3646" t="s">
        <v>432</v>
      </c>
      <c r="B3646" t="s">
        <v>16907</v>
      </c>
      <c r="C3646" s="5" t="s">
        <v>4526</v>
      </c>
      <c r="D3646" s="1" t="s">
        <v>27</v>
      </c>
      <c r="E3646" s="1" t="s">
        <v>27</v>
      </c>
      <c r="F3646" s="5" t="s">
        <v>9354</v>
      </c>
      <c r="G3646" s="10" t="s">
        <v>10595</v>
      </c>
      <c r="K3646" s="1" t="s">
        <v>28</v>
      </c>
      <c r="L3646" s="1">
        <v>50</v>
      </c>
      <c r="M3646" t="s">
        <v>11410</v>
      </c>
      <c r="Q3646" s="1" t="s">
        <v>14973</v>
      </c>
      <c r="S3646" s="1">
        <v>1</v>
      </c>
      <c r="T3646" s="1">
        <v>1</v>
      </c>
      <c r="U3646" s="1">
        <v>1</v>
      </c>
      <c r="V3646" s="1">
        <v>1</v>
      </c>
      <c r="X3646" s="1" t="s">
        <v>29</v>
      </c>
      <c r="Y3646" s="1" t="s">
        <v>30</v>
      </c>
      <c r="Z3646" s="1" t="s">
        <v>18567</v>
      </c>
      <c r="AA3646" s="1">
        <v>1</v>
      </c>
    </row>
    <row r="3647" spans="1:27" x14ac:dyDescent="0.35">
      <c r="A3647" t="s">
        <v>432</v>
      </c>
      <c r="B3647" t="s">
        <v>16907</v>
      </c>
      <c r="C3647" s="5" t="s">
        <v>4527</v>
      </c>
      <c r="D3647" s="1" t="s">
        <v>27</v>
      </c>
      <c r="E3647" s="1" t="s">
        <v>27</v>
      </c>
      <c r="F3647" s="5" t="s">
        <v>9355</v>
      </c>
      <c r="G3647" s="10" t="s">
        <v>10595</v>
      </c>
      <c r="K3647" s="1" t="s">
        <v>28</v>
      </c>
      <c r="L3647" s="1">
        <v>50</v>
      </c>
      <c r="M3647" t="s">
        <v>11410</v>
      </c>
      <c r="Q3647" s="1" t="s">
        <v>14974</v>
      </c>
      <c r="S3647" s="1">
        <v>1</v>
      </c>
      <c r="T3647" s="1">
        <v>1</v>
      </c>
      <c r="U3647" s="1">
        <v>1</v>
      </c>
      <c r="V3647" s="1">
        <v>1</v>
      </c>
      <c r="X3647" s="1" t="s">
        <v>29</v>
      </c>
      <c r="Y3647" s="1" t="s">
        <v>30</v>
      </c>
      <c r="Z3647" s="1" t="s">
        <v>18568</v>
      </c>
      <c r="AA3647" s="1">
        <v>1</v>
      </c>
    </row>
    <row r="3648" spans="1:27" x14ac:dyDescent="0.35">
      <c r="A3648" t="s">
        <v>432</v>
      </c>
      <c r="B3648" t="s">
        <v>16907</v>
      </c>
      <c r="C3648" s="5" t="s">
        <v>4528</v>
      </c>
      <c r="D3648" s="1" t="s">
        <v>27</v>
      </c>
      <c r="E3648" s="1" t="s">
        <v>27</v>
      </c>
      <c r="F3648" s="5" t="s">
        <v>9356</v>
      </c>
      <c r="G3648" s="10" t="s">
        <v>10595</v>
      </c>
      <c r="K3648" s="1" t="s">
        <v>28</v>
      </c>
      <c r="L3648" s="1">
        <v>50</v>
      </c>
      <c r="M3648" t="s">
        <v>11410</v>
      </c>
      <c r="Q3648" s="1" t="s">
        <v>14975</v>
      </c>
      <c r="S3648" s="1">
        <v>1</v>
      </c>
      <c r="T3648" s="1">
        <v>1</v>
      </c>
      <c r="U3648" s="1">
        <v>1</v>
      </c>
      <c r="V3648" s="1">
        <v>1</v>
      </c>
      <c r="X3648" s="1" t="s">
        <v>29</v>
      </c>
      <c r="Y3648" s="1" t="s">
        <v>30</v>
      </c>
      <c r="Z3648" s="1" t="s">
        <v>11431</v>
      </c>
      <c r="AA3648" s="1">
        <v>1</v>
      </c>
    </row>
    <row r="3649" spans="1:27" x14ac:dyDescent="0.35">
      <c r="A3649" t="s">
        <v>432</v>
      </c>
      <c r="B3649" t="s">
        <v>16907</v>
      </c>
      <c r="C3649" s="5" t="s">
        <v>4529</v>
      </c>
      <c r="D3649" s="1" t="s">
        <v>27</v>
      </c>
      <c r="E3649" s="1" t="s">
        <v>27</v>
      </c>
      <c r="F3649" s="5" t="s">
        <v>9357</v>
      </c>
      <c r="G3649" s="10" t="s">
        <v>10595</v>
      </c>
      <c r="K3649" s="1" t="s">
        <v>28</v>
      </c>
      <c r="L3649" s="1">
        <v>50</v>
      </c>
      <c r="M3649" t="s">
        <v>11410</v>
      </c>
      <c r="Q3649" s="1" t="s">
        <v>14976</v>
      </c>
      <c r="S3649" s="1">
        <v>1</v>
      </c>
      <c r="T3649" s="1">
        <v>1</v>
      </c>
      <c r="U3649" s="1">
        <v>1</v>
      </c>
      <c r="V3649" s="1">
        <v>1</v>
      </c>
      <c r="X3649" s="1" t="s">
        <v>29</v>
      </c>
      <c r="Y3649" s="1" t="s">
        <v>30</v>
      </c>
      <c r="Z3649" s="1" t="s">
        <v>18569</v>
      </c>
      <c r="AA3649" s="1">
        <v>1</v>
      </c>
    </row>
    <row r="3650" spans="1:27" x14ac:dyDescent="0.35">
      <c r="A3650" t="s">
        <v>432</v>
      </c>
      <c r="B3650" t="s">
        <v>16907</v>
      </c>
      <c r="C3650" s="5" t="s">
        <v>4530</v>
      </c>
      <c r="D3650" s="1" t="s">
        <v>27</v>
      </c>
      <c r="E3650" s="1" t="s">
        <v>27</v>
      </c>
      <c r="F3650" s="5" t="s">
        <v>9358</v>
      </c>
      <c r="G3650" s="10" t="s">
        <v>10595</v>
      </c>
      <c r="K3650" s="1" t="s">
        <v>28</v>
      </c>
      <c r="L3650" s="1">
        <v>50</v>
      </c>
      <c r="M3650" t="s">
        <v>11410</v>
      </c>
      <c r="Q3650" s="1" t="s">
        <v>14977</v>
      </c>
      <c r="S3650" s="1">
        <v>1</v>
      </c>
      <c r="T3650" s="1">
        <v>1</v>
      </c>
      <c r="U3650" s="1">
        <v>1</v>
      </c>
      <c r="V3650" s="1">
        <v>1</v>
      </c>
      <c r="X3650" s="1" t="s">
        <v>29</v>
      </c>
      <c r="Y3650" s="1" t="s">
        <v>30</v>
      </c>
      <c r="Z3650" s="1" t="s">
        <v>18570</v>
      </c>
      <c r="AA3650" s="1">
        <v>1</v>
      </c>
    </row>
    <row r="3651" spans="1:27" x14ac:dyDescent="0.35">
      <c r="A3651" t="s">
        <v>54</v>
      </c>
      <c r="B3651" t="s">
        <v>16907</v>
      </c>
      <c r="C3651" s="5" t="s">
        <v>4531</v>
      </c>
      <c r="D3651" s="1" t="s">
        <v>27</v>
      </c>
      <c r="E3651" s="1" t="s">
        <v>27</v>
      </c>
      <c r="F3651" s="5" t="s">
        <v>9359</v>
      </c>
      <c r="G3651" s="10" t="s">
        <v>10612</v>
      </c>
      <c r="K3651" s="1" t="s">
        <v>28</v>
      </c>
      <c r="L3651" s="1">
        <v>50</v>
      </c>
      <c r="M3651" t="s">
        <v>11410</v>
      </c>
      <c r="Q3651" s="1" t="s">
        <v>14978</v>
      </c>
      <c r="S3651" s="1">
        <v>1</v>
      </c>
      <c r="T3651" s="1">
        <v>1</v>
      </c>
      <c r="U3651" s="1">
        <v>1</v>
      </c>
      <c r="V3651" s="1">
        <v>1</v>
      </c>
      <c r="X3651" s="1" t="s">
        <v>29</v>
      </c>
      <c r="Y3651" s="1" t="s">
        <v>30</v>
      </c>
      <c r="Z3651" s="1" t="s">
        <v>11431</v>
      </c>
      <c r="AA3651" s="1">
        <v>1</v>
      </c>
    </row>
    <row r="3652" spans="1:27" x14ac:dyDescent="0.35">
      <c r="A3652" t="s">
        <v>365</v>
      </c>
      <c r="B3652" t="s">
        <v>16907</v>
      </c>
      <c r="C3652" s="5" t="s">
        <v>4532</v>
      </c>
      <c r="D3652" s="1" t="s">
        <v>27</v>
      </c>
      <c r="E3652" s="1" t="s">
        <v>27</v>
      </c>
      <c r="F3652" s="5" t="s">
        <v>9360</v>
      </c>
      <c r="G3652" s="10" t="s">
        <v>10604</v>
      </c>
      <c r="K3652" s="1" t="s">
        <v>28</v>
      </c>
      <c r="L3652" s="1">
        <v>50</v>
      </c>
      <c r="M3652" t="s">
        <v>11473</v>
      </c>
      <c r="Q3652" s="1" t="s">
        <v>14979</v>
      </c>
      <c r="S3652" s="1">
        <v>1</v>
      </c>
      <c r="T3652" s="1">
        <v>1</v>
      </c>
      <c r="U3652" s="1">
        <v>1</v>
      </c>
      <c r="V3652" s="1">
        <v>1</v>
      </c>
      <c r="X3652" s="1" t="s">
        <v>29</v>
      </c>
      <c r="Y3652" s="1" t="s">
        <v>30</v>
      </c>
      <c r="Z3652" s="1" t="s">
        <v>18571</v>
      </c>
      <c r="AA3652" s="1">
        <v>1</v>
      </c>
    </row>
    <row r="3653" spans="1:27" x14ac:dyDescent="0.35">
      <c r="A3653" t="s">
        <v>55</v>
      </c>
      <c r="B3653" t="s">
        <v>16907</v>
      </c>
      <c r="C3653" s="5" t="s">
        <v>4533</v>
      </c>
      <c r="D3653" s="1" t="s">
        <v>27</v>
      </c>
      <c r="E3653" s="1" t="s">
        <v>27</v>
      </c>
      <c r="F3653" s="5" t="s">
        <v>9361</v>
      </c>
      <c r="G3653" s="10" t="s">
        <v>10595</v>
      </c>
      <c r="K3653" s="1" t="s">
        <v>28</v>
      </c>
      <c r="L3653" s="1">
        <v>50</v>
      </c>
      <c r="M3653" t="s">
        <v>11407</v>
      </c>
      <c r="Q3653" s="1" t="s">
        <v>14980</v>
      </c>
      <c r="S3653" s="1">
        <v>1</v>
      </c>
      <c r="T3653" s="1">
        <v>1</v>
      </c>
      <c r="U3653" s="1">
        <v>1</v>
      </c>
      <c r="V3653" s="1">
        <v>1</v>
      </c>
      <c r="X3653" s="1" t="s">
        <v>29</v>
      </c>
      <c r="Y3653" s="1" t="s">
        <v>30</v>
      </c>
      <c r="Z3653" s="1" t="s">
        <v>11431</v>
      </c>
      <c r="AA3653" s="1">
        <v>1</v>
      </c>
    </row>
    <row r="3654" spans="1:27" x14ac:dyDescent="0.35">
      <c r="A3654" t="s">
        <v>55</v>
      </c>
      <c r="B3654" t="s">
        <v>16907</v>
      </c>
      <c r="C3654" s="5" t="s">
        <v>4534</v>
      </c>
      <c r="D3654" s="1" t="s">
        <v>27</v>
      </c>
      <c r="E3654" s="1" t="s">
        <v>27</v>
      </c>
      <c r="F3654" s="5" t="s">
        <v>9362</v>
      </c>
      <c r="G3654" s="10" t="s">
        <v>10595</v>
      </c>
      <c r="K3654" s="1" t="s">
        <v>28</v>
      </c>
      <c r="L3654" s="1">
        <v>50</v>
      </c>
      <c r="M3654" t="s">
        <v>11574</v>
      </c>
      <c r="Q3654" s="1" t="s">
        <v>14981</v>
      </c>
      <c r="S3654" s="1">
        <v>1</v>
      </c>
      <c r="T3654" s="1">
        <v>1</v>
      </c>
      <c r="U3654" s="1">
        <v>1</v>
      </c>
      <c r="V3654" s="1">
        <v>1</v>
      </c>
      <c r="X3654" s="1" t="s">
        <v>29</v>
      </c>
      <c r="Y3654" s="1" t="s">
        <v>30</v>
      </c>
      <c r="Z3654" s="1" t="s">
        <v>11431</v>
      </c>
      <c r="AA3654" s="1">
        <v>1</v>
      </c>
    </row>
    <row r="3655" spans="1:27" x14ac:dyDescent="0.35">
      <c r="A3655" t="s">
        <v>55</v>
      </c>
      <c r="B3655" t="s">
        <v>16907</v>
      </c>
      <c r="C3655" s="5" t="s">
        <v>4535</v>
      </c>
      <c r="D3655" s="1" t="s">
        <v>27</v>
      </c>
      <c r="E3655" s="1" t="s">
        <v>27</v>
      </c>
      <c r="F3655" s="5" t="s">
        <v>9363</v>
      </c>
      <c r="G3655" s="10" t="s">
        <v>10595</v>
      </c>
      <c r="K3655" s="1" t="s">
        <v>28</v>
      </c>
      <c r="L3655" s="1">
        <v>50</v>
      </c>
      <c r="M3655" t="s">
        <v>11407</v>
      </c>
      <c r="Q3655" s="1" t="s">
        <v>14982</v>
      </c>
      <c r="S3655" s="1">
        <v>1</v>
      </c>
      <c r="T3655" s="1">
        <v>1</v>
      </c>
      <c r="U3655" s="1">
        <v>1</v>
      </c>
      <c r="V3655" s="1">
        <v>1</v>
      </c>
      <c r="X3655" s="1" t="s">
        <v>29</v>
      </c>
      <c r="Y3655" s="1" t="s">
        <v>30</v>
      </c>
      <c r="Z3655" s="1" t="s">
        <v>11431</v>
      </c>
      <c r="AA3655" s="1">
        <v>1</v>
      </c>
    </row>
    <row r="3656" spans="1:27" x14ac:dyDescent="0.35">
      <c r="A3656" t="s">
        <v>55</v>
      </c>
      <c r="B3656" t="s">
        <v>16907</v>
      </c>
      <c r="C3656" s="5" t="s">
        <v>4536</v>
      </c>
      <c r="D3656" s="1" t="s">
        <v>27</v>
      </c>
      <c r="E3656" s="1" t="s">
        <v>27</v>
      </c>
      <c r="F3656" s="5" t="s">
        <v>9364</v>
      </c>
      <c r="G3656" s="10" t="s">
        <v>10595</v>
      </c>
      <c r="K3656" s="1" t="s">
        <v>28</v>
      </c>
      <c r="L3656" s="1">
        <v>50</v>
      </c>
      <c r="M3656" t="s">
        <v>11407</v>
      </c>
      <c r="Q3656" s="1" t="s">
        <v>14983</v>
      </c>
      <c r="S3656" s="1">
        <v>1</v>
      </c>
      <c r="T3656" s="1">
        <v>1</v>
      </c>
      <c r="U3656" s="1">
        <v>1</v>
      </c>
      <c r="V3656" s="1">
        <v>1</v>
      </c>
      <c r="X3656" s="1" t="s">
        <v>29</v>
      </c>
      <c r="Y3656" s="1" t="s">
        <v>30</v>
      </c>
      <c r="Z3656" s="1" t="s">
        <v>18572</v>
      </c>
      <c r="AA3656" s="1">
        <v>1</v>
      </c>
    </row>
    <row r="3657" spans="1:27" x14ac:dyDescent="0.35">
      <c r="A3657" t="s">
        <v>55</v>
      </c>
      <c r="B3657" t="s">
        <v>16907</v>
      </c>
      <c r="C3657" s="5" t="s">
        <v>4537</v>
      </c>
      <c r="D3657" s="1" t="s">
        <v>27</v>
      </c>
      <c r="E3657" s="1" t="s">
        <v>27</v>
      </c>
      <c r="F3657" s="5" t="s">
        <v>9365</v>
      </c>
      <c r="G3657" s="10" t="s">
        <v>10595</v>
      </c>
      <c r="K3657" s="1" t="s">
        <v>28</v>
      </c>
      <c r="L3657" s="1">
        <v>50</v>
      </c>
      <c r="M3657" t="s">
        <v>11407</v>
      </c>
      <c r="Q3657" s="1" t="s">
        <v>14984</v>
      </c>
      <c r="S3657" s="1">
        <v>1</v>
      </c>
      <c r="T3657" s="1">
        <v>1</v>
      </c>
      <c r="U3657" s="1">
        <v>1</v>
      </c>
      <c r="V3657" s="1">
        <v>1</v>
      </c>
      <c r="X3657" s="1" t="s">
        <v>29</v>
      </c>
      <c r="Y3657" s="1" t="s">
        <v>30</v>
      </c>
      <c r="Z3657" s="1" t="s">
        <v>18573</v>
      </c>
      <c r="AA3657" s="1">
        <v>1</v>
      </c>
    </row>
    <row r="3658" spans="1:27" x14ac:dyDescent="0.35">
      <c r="A3658" t="s">
        <v>55</v>
      </c>
      <c r="B3658" t="s">
        <v>16907</v>
      </c>
      <c r="C3658" s="5" t="s">
        <v>4538</v>
      </c>
      <c r="D3658" s="1" t="s">
        <v>27</v>
      </c>
      <c r="E3658" s="1" t="s">
        <v>27</v>
      </c>
      <c r="F3658" s="5" t="s">
        <v>9366</v>
      </c>
      <c r="G3658" s="10" t="s">
        <v>10595</v>
      </c>
      <c r="K3658" s="1" t="s">
        <v>28</v>
      </c>
      <c r="L3658" s="1">
        <v>50</v>
      </c>
      <c r="M3658" t="s">
        <v>11469</v>
      </c>
      <c r="Q3658" s="1" t="s">
        <v>14985</v>
      </c>
      <c r="S3658" s="1">
        <v>1</v>
      </c>
      <c r="T3658" s="1">
        <v>1</v>
      </c>
      <c r="U3658" s="1">
        <v>1</v>
      </c>
      <c r="V3658" s="1">
        <v>1</v>
      </c>
      <c r="X3658" s="1" t="s">
        <v>29</v>
      </c>
      <c r="Y3658" s="1" t="s">
        <v>30</v>
      </c>
      <c r="Z3658" s="1" t="s">
        <v>11431</v>
      </c>
      <c r="AA3658" s="1">
        <v>1</v>
      </c>
    </row>
    <row r="3659" spans="1:27" x14ac:dyDescent="0.35">
      <c r="A3659" t="s">
        <v>55</v>
      </c>
      <c r="B3659" t="s">
        <v>16907</v>
      </c>
      <c r="C3659" s="5" t="s">
        <v>4539</v>
      </c>
      <c r="D3659" s="1" t="s">
        <v>27</v>
      </c>
      <c r="E3659" s="1" t="s">
        <v>27</v>
      </c>
      <c r="F3659" s="5" t="s">
        <v>9367</v>
      </c>
      <c r="G3659" s="10" t="s">
        <v>10595</v>
      </c>
      <c r="K3659" s="1" t="s">
        <v>28</v>
      </c>
      <c r="L3659" s="1">
        <v>50</v>
      </c>
      <c r="M3659" t="s">
        <v>11407</v>
      </c>
      <c r="Q3659" s="1" t="s">
        <v>14986</v>
      </c>
      <c r="S3659" s="1">
        <v>1</v>
      </c>
      <c r="T3659" s="1">
        <v>1</v>
      </c>
      <c r="U3659" s="1">
        <v>1</v>
      </c>
      <c r="V3659" s="1">
        <v>1</v>
      </c>
      <c r="X3659" s="1" t="s">
        <v>29</v>
      </c>
      <c r="Y3659" s="1" t="s">
        <v>30</v>
      </c>
      <c r="Z3659" s="1" t="s">
        <v>11431</v>
      </c>
      <c r="AA3659" s="1">
        <v>1</v>
      </c>
    </row>
    <row r="3660" spans="1:27" x14ac:dyDescent="0.35">
      <c r="A3660" t="s">
        <v>55</v>
      </c>
      <c r="B3660" t="s">
        <v>16907</v>
      </c>
      <c r="C3660" s="5" t="s">
        <v>4540</v>
      </c>
      <c r="D3660" s="1" t="s">
        <v>27</v>
      </c>
      <c r="E3660" s="1" t="s">
        <v>27</v>
      </c>
      <c r="F3660" s="5" t="s">
        <v>9368</v>
      </c>
      <c r="G3660" s="10" t="s">
        <v>10595</v>
      </c>
      <c r="K3660" s="1" t="s">
        <v>28</v>
      </c>
      <c r="L3660" s="1">
        <v>50</v>
      </c>
      <c r="M3660" t="s">
        <v>11492</v>
      </c>
      <c r="Q3660" s="1" t="s">
        <v>14987</v>
      </c>
      <c r="S3660" s="1">
        <v>1</v>
      </c>
      <c r="T3660" s="1">
        <v>1</v>
      </c>
      <c r="U3660" s="1">
        <v>1</v>
      </c>
      <c r="V3660" s="1">
        <v>1</v>
      </c>
      <c r="X3660" s="1" t="s">
        <v>29</v>
      </c>
      <c r="Y3660" s="1" t="s">
        <v>30</v>
      </c>
      <c r="Z3660" s="1" t="s">
        <v>18574</v>
      </c>
      <c r="AA3660" s="1">
        <v>1</v>
      </c>
    </row>
    <row r="3661" spans="1:27" x14ac:dyDescent="0.35">
      <c r="A3661" t="s">
        <v>55</v>
      </c>
      <c r="B3661" t="s">
        <v>16907</v>
      </c>
      <c r="C3661" s="5" t="s">
        <v>4541</v>
      </c>
      <c r="D3661" s="1" t="s">
        <v>27</v>
      </c>
      <c r="E3661" s="1" t="s">
        <v>27</v>
      </c>
      <c r="F3661" s="5" t="s">
        <v>9369</v>
      </c>
      <c r="G3661" s="10" t="s">
        <v>10595</v>
      </c>
      <c r="K3661" s="1" t="s">
        <v>28</v>
      </c>
      <c r="L3661" s="1">
        <v>50</v>
      </c>
      <c r="M3661" t="s">
        <v>11574</v>
      </c>
      <c r="Q3661" s="1" t="s">
        <v>14988</v>
      </c>
      <c r="S3661" s="1">
        <v>1</v>
      </c>
      <c r="T3661" s="1">
        <v>1</v>
      </c>
      <c r="U3661" s="1">
        <v>1</v>
      </c>
      <c r="V3661" s="1">
        <v>1</v>
      </c>
      <c r="X3661" s="1" t="s">
        <v>29</v>
      </c>
      <c r="Y3661" s="1" t="s">
        <v>30</v>
      </c>
      <c r="Z3661" s="1" t="s">
        <v>18575</v>
      </c>
      <c r="AA3661" s="1">
        <v>1</v>
      </c>
    </row>
    <row r="3662" spans="1:27" x14ac:dyDescent="0.35">
      <c r="A3662" t="s">
        <v>55</v>
      </c>
      <c r="B3662" t="s">
        <v>16907</v>
      </c>
      <c r="C3662" s="6" t="s">
        <v>4542</v>
      </c>
      <c r="D3662" s="1" t="s">
        <v>27</v>
      </c>
      <c r="E3662" s="1" t="s">
        <v>27</v>
      </c>
      <c r="F3662" s="5" t="s">
        <v>9370</v>
      </c>
      <c r="G3662" s="10" t="s">
        <v>10595</v>
      </c>
      <c r="K3662" s="1" t="s">
        <v>28</v>
      </c>
      <c r="L3662" s="1">
        <v>50</v>
      </c>
      <c r="M3662" t="s">
        <v>11407</v>
      </c>
      <c r="Q3662" s="1" t="s">
        <v>14989</v>
      </c>
      <c r="S3662" s="1">
        <v>1</v>
      </c>
      <c r="T3662" s="1">
        <v>1</v>
      </c>
      <c r="U3662" s="1">
        <v>1</v>
      </c>
      <c r="V3662" s="1">
        <v>1</v>
      </c>
      <c r="X3662" s="1" t="s">
        <v>29</v>
      </c>
      <c r="Y3662" s="1" t="s">
        <v>30</v>
      </c>
      <c r="Z3662" s="1" t="s">
        <v>18576</v>
      </c>
      <c r="AA3662" s="1">
        <v>1</v>
      </c>
    </row>
    <row r="3663" spans="1:27" x14ac:dyDescent="0.35">
      <c r="A3663" t="s">
        <v>55</v>
      </c>
      <c r="B3663" t="s">
        <v>16907</v>
      </c>
      <c r="C3663" s="5" t="s">
        <v>4543</v>
      </c>
      <c r="D3663" s="1" t="s">
        <v>27</v>
      </c>
      <c r="E3663" s="1" t="s">
        <v>27</v>
      </c>
      <c r="F3663" s="5" t="s">
        <v>9371</v>
      </c>
      <c r="G3663" s="10" t="s">
        <v>10595</v>
      </c>
      <c r="K3663" s="1" t="s">
        <v>28</v>
      </c>
      <c r="L3663" s="1">
        <v>50</v>
      </c>
      <c r="M3663" t="s">
        <v>11407</v>
      </c>
      <c r="Q3663" s="1" t="s">
        <v>14990</v>
      </c>
      <c r="S3663" s="1">
        <v>1</v>
      </c>
      <c r="T3663" s="1">
        <v>1</v>
      </c>
      <c r="U3663" s="1">
        <v>1</v>
      </c>
      <c r="V3663" s="1">
        <v>1</v>
      </c>
      <c r="X3663" s="1" t="s">
        <v>29</v>
      </c>
      <c r="Y3663" s="1" t="s">
        <v>30</v>
      </c>
      <c r="Z3663" s="1" t="s">
        <v>18577</v>
      </c>
      <c r="AA3663" s="1">
        <v>1</v>
      </c>
    </row>
    <row r="3664" spans="1:27" x14ac:dyDescent="0.35">
      <c r="A3664" t="s">
        <v>55</v>
      </c>
      <c r="B3664" t="s">
        <v>16907</v>
      </c>
      <c r="C3664" s="5" t="s">
        <v>4544</v>
      </c>
      <c r="D3664" s="1" t="s">
        <v>27</v>
      </c>
      <c r="E3664" s="1" t="s">
        <v>27</v>
      </c>
      <c r="F3664" s="5" t="s">
        <v>9372</v>
      </c>
      <c r="G3664" s="10" t="s">
        <v>10595</v>
      </c>
      <c r="K3664" s="1" t="s">
        <v>28</v>
      </c>
      <c r="L3664" s="1">
        <v>50</v>
      </c>
      <c r="M3664" t="s">
        <v>11407</v>
      </c>
      <c r="Q3664" s="1" t="s">
        <v>14991</v>
      </c>
      <c r="S3664" s="1">
        <v>1</v>
      </c>
      <c r="T3664" s="1">
        <v>1</v>
      </c>
      <c r="U3664" s="1">
        <v>1</v>
      </c>
      <c r="V3664" s="1">
        <v>1</v>
      </c>
      <c r="X3664" s="1" t="s">
        <v>29</v>
      </c>
      <c r="Y3664" s="1" t="s">
        <v>30</v>
      </c>
      <c r="Z3664" s="1" t="s">
        <v>18578</v>
      </c>
      <c r="AA3664" s="1">
        <v>1</v>
      </c>
    </row>
    <row r="3665" spans="1:27" x14ac:dyDescent="0.35">
      <c r="A3665" t="s">
        <v>55</v>
      </c>
      <c r="B3665" t="s">
        <v>16907</v>
      </c>
      <c r="C3665" s="5" t="s">
        <v>4545</v>
      </c>
      <c r="D3665" s="1" t="s">
        <v>27</v>
      </c>
      <c r="E3665" s="1" t="s">
        <v>27</v>
      </c>
      <c r="F3665" s="5" t="s">
        <v>9373</v>
      </c>
      <c r="G3665" s="10" t="s">
        <v>10595</v>
      </c>
      <c r="K3665" s="1" t="s">
        <v>28</v>
      </c>
      <c r="L3665" s="1">
        <v>50</v>
      </c>
      <c r="M3665" t="s">
        <v>11574</v>
      </c>
      <c r="Q3665" s="1" t="s">
        <v>14992</v>
      </c>
      <c r="S3665" s="1">
        <v>1</v>
      </c>
      <c r="T3665" s="1">
        <v>1</v>
      </c>
      <c r="U3665" s="1">
        <v>1</v>
      </c>
      <c r="V3665" s="1">
        <v>1</v>
      </c>
      <c r="X3665" s="1" t="s">
        <v>29</v>
      </c>
      <c r="Y3665" s="1" t="s">
        <v>30</v>
      </c>
      <c r="Z3665" s="1" t="s">
        <v>18579</v>
      </c>
      <c r="AA3665" s="1">
        <v>1</v>
      </c>
    </row>
    <row r="3666" spans="1:27" x14ac:dyDescent="0.35">
      <c r="A3666" t="s">
        <v>55</v>
      </c>
      <c r="B3666" t="s">
        <v>16907</v>
      </c>
      <c r="C3666" s="5" t="s">
        <v>4546</v>
      </c>
      <c r="D3666" s="1" t="s">
        <v>27</v>
      </c>
      <c r="E3666" s="1" t="s">
        <v>27</v>
      </c>
      <c r="F3666" s="5" t="s">
        <v>9374</v>
      </c>
      <c r="G3666" s="10" t="s">
        <v>10595</v>
      </c>
      <c r="K3666" s="1" t="s">
        <v>28</v>
      </c>
      <c r="L3666" s="1">
        <v>50</v>
      </c>
      <c r="M3666" t="s">
        <v>11407</v>
      </c>
      <c r="Q3666" s="1" t="s">
        <v>14993</v>
      </c>
      <c r="S3666" s="1">
        <v>1</v>
      </c>
      <c r="T3666" s="1">
        <v>1</v>
      </c>
      <c r="U3666" s="1">
        <v>1</v>
      </c>
      <c r="V3666" s="1">
        <v>1</v>
      </c>
      <c r="X3666" s="1" t="s">
        <v>29</v>
      </c>
      <c r="Y3666" s="1" t="s">
        <v>30</v>
      </c>
      <c r="Z3666" s="1" t="s">
        <v>18580</v>
      </c>
      <c r="AA3666" s="1">
        <v>1</v>
      </c>
    </row>
    <row r="3667" spans="1:27" x14ac:dyDescent="0.35">
      <c r="A3667" t="s">
        <v>170</v>
      </c>
      <c r="B3667" t="s">
        <v>16907</v>
      </c>
      <c r="C3667" s="5" t="s">
        <v>4547</v>
      </c>
      <c r="D3667" s="1" t="s">
        <v>27</v>
      </c>
      <c r="E3667" s="1" t="s">
        <v>27</v>
      </c>
      <c r="F3667" s="5" t="s">
        <v>9375</v>
      </c>
      <c r="G3667" s="10" t="s">
        <v>10603</v>
      </c>
      <c r="K3667" s="1" t="s">
        <v>28</v>
      </c>
      <c r="L3667" s="1">
        <v>50</v>
      </c>
      <c r="M3667" t="s">
        <v>11439</v>
      </c>
      <c r="Q3667" s="1" t="s">
        <v>14994</v>
      </c>
      <c r="S3667" s="1">
        <v>1</v>
      </c>
      <c r="T3667" s="1">
        <v>1</v>
      </c>
      <c r="U3667" s="1">
        <v>1</v>
      </c>
      <c r="V3667" s="1">
        <v>1</v>
      </c>
      <c r="X3667" s="1" t="s">
        <v>29</v>
      </c>
      <c r="Y3667" s="1" t="s">
        <v>30</v>
      </c>
      <c r="Z3667" s="1" t="s">
        <v>18581</v>
      </c>
      <c r="AA3667" s="1">
        <v>1</v>
      </c>
    </row>
    <row r="3668" spans="1:27" x14ac:dyDescent="0.35">
      <c r="A3668" t="s">
        <v>170</v>
      </c>
      <c r="B3668" t="s">
        <v>16907</v>
      </c>
      <c r="C3668" s="5" t="s">
        <v>4548</v>
      </c>
      <c r="D3668" s="1" t="s">
        <v>27</v>
      </c>
      <c r="E3668" s="1" t="s">
        <v>27</v>
      </c>
      <c r="F3668" s="5" t="s">
        <v>9376</v>
      </c>
      <c r="G3668" s="10" t="s">
        <v>10595</v>
      </c>
      <c r="K3668" s="1" t="s">
        <v>28</v>
      </c>
      <c r="L3668" s="1">
        <v>50</v>
      </c>
      <c r="M3668" t="s">
        <v>11410</v>
      </c>
      <c r="Q3668" s="1" t="s">
        <v>14995</v>
      </c>
      <c r="S3668" s="1">
        <v>1</v>
      </c>
      <c r="T3668" s="1">
        <v>1</v>
      </c>
      <c r="U3668" s="1">
        <v>1</v>
      </c>
      <c r="V3668" s="1">
        <v>1</v>
      </c>
      <c r="X3668" s="1" t="s">
        <v>29</v>
      </c>
      <c r="Y3668" s="1" t="s">
        <v>30</v>
      </c>
      <c r="Z3668" s="1" t="s">
        <v>18582</v>
      </c>
      <c r="AA3668" s="1">
        <v>1</v>
      </c>
    </row>
    <row r="3669" spans="1:27" x14ac:dyDescent="0.35">
      <c r="A3669" t="s">
        <v>170</v>
      </c>
      <c r="B3669" t="s">
        <v>16907</v>
      </c>
      <c r="C3669" s="5" t="s">
        <v>4549</v>
      </c>
      <c r="D3669" s="1" t="s">
        <v>27</v>
      </c>
      <c r="E3669" s="1" t="s">
        <v>27</v>
      </c>
      <c r="F3669" s="5" t="s">
        <v>9377</v>
      </c>
      <c r="G3669" s="10" t="s">
        <v>10603</v>
      </c>
      <c r="K3669" s="1" t="s">
        <v>28</v>
      </c>
      <c r="L3669" s="1">
        <v>50</v>
      </c>
      <c r="M3669" t="s">
        <v>11439</v>
      </c>
      <c r="Q3669" s="1" t="s">
        <v>14996</v>
      </c>
      <c r="S3669" s="1">
        <v>1</v>
      </c>
      <c r="T3669" s="1">
        <v>1</v>
      </c>
      <c r="U3669" s="1">
        <v>1</v>
      </c>
      <c r="V3669" s="1">
        <v>1</v>
      </c>
      <c r="X3669" s="1" t="s">
        <v>29</v>
      </c>
      <c r="Y3669" s="1" t="s">
        <v>30</v>
      </c>
      <c r="Z3669" s="1" t="s">
        <v>18583</v>
      </c>
      <c r="AA3669" s="1">
        <v>1</v>
      </c>
    </row>
    <row r="3670" spans="1:27" x14ac:dyDescent="0.35">
      <c r="A3670" t="s">
        <v>170</v>
      </c>
      <c r="B3670" t="s">
        <v>16907</v>
      </c>
      <c r="C3670" s="5" t="s">
        <v>4550</v>
      </c>
      <c r="D3670" s="1" t="s">
        <v>27</v>
      </c>
      <c r="E3670" s="1" t="s">
        <v>27</v>
      </c>
      <c r="F3670" s="5" t="s">
        <v>9378</v>
      </c>
      <c r="G3670" s="10" t="s">
        <v>10595</v>
      </c>
      <c r="K3670" s="1" t="s">
        <v>28</v>
      </c>
      <c r="L3670" s="1">
        <v>50</v>
      </c>
      <c r="M3670" t="s">
        <v>11410</v>
      </c>
      <c r="Q3670" s="1" t="s">
        <v>14997</v>
      </c>
      <c r="S3670" s="1">
        <v>1</v>
      </c>
      <c r="T3670" s="1">
        <v>1</v>
      </c>
      <c r="U3670" s="1">
        <v>1</v>
      </c>
      <c r="V3670" s="1">
        <v>1</v>
      </c>
      <c r="X3670" s="1" t="s">
        <v>29</v>
      </c>
      <c r="Y3670" s="1" t="s">
        <v>30</v>
      </c>
      <c r="Z3670" s="1" t="s">
        <v>18584</v>
      </c>
      <c r="AA3670" s="1">
        <v>1</v>
      </c>
    </row>
    <row r="3671" spans="1:27" x14ac:dyDescent="0.35">
      <c r="A3671" t="s">
        <v>170</v>
      </c>
      <c r="B3671" t="s">
        <v>16907</v>
      </c>
      <c r="C3671" s="5" t="s">
        <v>4551</v>
      </c>
      <c r="D3671" s="1" t="s">
        <v>27</v>
      </c>
      <c r="E3671" s="1" t="s">
        <v>27</v>
      </c>
      <c r="F3671" s="5" t="s">
        <v>9379</v>
      </c>
      <c r="G3671" s="10" t="s">
        <v>10612</v>
      </c>
      <c r="K3671" s="1" t="s">
        <v>28</v>
      </c>
      <c r="L3671" s="1">
        <v>50</v>
      </c>
      <c r="M3671" t="s">
        <v>11943</v>
      </c>
      <c r="Q3671" s="1" t="s">
        <v>14998</v>
      </c>
      <c r="S3671" s="1">
        <v>1</v>
      </c>
      <c r="T3671" s="1">
        <v>1</v>
      </c>
      <c r="U3671" s="1">
        <v>1</v>
      </c>
      <c r="V3671" s="1">
        <v>1</v>
      </c>
      <c r="X3671" s="1" t="s">
        <v>29</v>
      </c>
      <c r="Y3671" s="1" t="s">
        <v>30</v>
      </c>
      <c r="Z3671" s="1" t="s">
        <v>18585</v>
      </c>
      <c r="AA3671" s="1">
        <v>1</v>
      </c>
    </row>
    <row r="3672" spans="1:27" x14ac:dyDescent="0.35">
      <c r="A3672" t="s">
        <v>170</v>
      </c>
      <c r="B3672" t="s">
        <v>16907</v>
      </c>
      <c r="C3672" s="5" t="s">
        <v>4552</v>
      </c>
      <c r="D3672" s="1" t="s">
        <v>27</v>
      </c>
      <c r="E3672" s="1" t="s">
        <v>27</v>
      </c>
      <c r="F3672" s="5" t="s">
        <v>9380</v>
      </c>
      <c r="G3672" s="10" t="s">
        <v>10604</v>
      </c>
      <c r="K3672" s="1" t="s">
        <v>28</v>
      </c>
      <c r="L3672" s="1">
        <v>50</v>
      </c>
      <c r="M3672" t="s">
        <v>11473</v>
      </c>
      <c r="Q3672" s="1" t="s">
        <v>14999</v>
      </c>
      <c r="S3672" s="1">
        <v>1</v>
      </c>
      <c r="T3672" s="1">
        <v>1</v>
      </c>
      <c r="U3672" s="1">
        <v>1</v>
      </c>
      <c r="V3672" s="1">
        <v>1</v>
      </c>
      <c r="X3672" s="1" t="s">
        <v>29</v>
      </c>
      <c r="Y3672" s="1" t="s">
        <v>30</v>
      </c>
      <c r="Z3672" s="1" t="s">
        <v>18586</v>
      </c>
      <c r="AA3672" s="1">
        <v>1</v>
      </c>
    </row>
    <row r="3673" spans="1:27" x14ac:dyDescent="0.35">
      <c r="A3673" t="s">
        <v>170</v>
      </c>
      <c r="B3673" t="s">
        <v>16907</v>
      </c>
      <c r="C3673" s="5" t="s">
        <v>4553</v>
      </c>
      <c r="D3673" s="1" t="s">
        <v>27</v>
      </c>
      <c r="E3673" s="1" t="s">
        <v>27</v>
      </c>
      <c r="F3673" s="5" t="s">
        <v>9381</v>
      </c>
      <c r="G3673" s="10" t="s">
        <v>10603</v>
      </c>
      <c r="K3673" s="1" t="s">
        <v>28</v>
      </c>
      <c r="L3673" s="1">
        <v>50</v>
      </c>
      <c r="M3673" t="s">
        <v>11439</v>
      </c>
      <c r="Q3673" s="1" t="s">
        <v>15000</v>
      </c>
      <c r="S3673" s="1">
        <v>1</v>
      </c>
      <c r="T3673" s="1">
        <v>1</v>
      </c>
      <c r="U3673" s="1">
        <v>1</v>
      </c>
      <c r="V3673" s="1">
        <v>1</v>
      </c>
      <c r="X3673" s="1" t="s">
        <v>29</v>
      </c>
      <c r="Y3673" s="1" t="s">
        <v>30</v>
      </c>
      <c r="Z3673" s="1" t="s">
        <v>18587</v>
      </c>
      <c r="AA3673" s="1">
        <v>1</v>
      </c>
    </row>
    <row r="3674" spans="1:27" x14ac:dyDescent="0.35">
      <c r="A3674" t="s">
        <v>170</v>
      </c>
      <c r="B3674" t="s">
        <v>16907</v>
      </c>
      <c r="C3674" s="5" t="s">
        <v>4554</v>
      </c>
      <c r="D3674" s="1" t="s">
        <v>27</v>
      </c>
      <c r="E3674" s="1" t="s">
        <v>27</v>
      </c>
      <c r="F3674" s="5" t="s">
        <v>9382</v>
      </c>
      <c r="G3674" s="10" t="s">
        <v>10612</v>
      </c>
      <c r="K3674" s="1" t="s">
        <v>28</v>
      </c>
      <c r="L3674" s="1">
        <v>50</v>
      </c>
      <c r="M3674" t="s">
        <v>11410</v>
      </c>
      <c r="Q3674" s="1" t="s">
        <v>15001</v>
      </c>
      <c r="S3674" s="1">
        <v>1</v>
      </c>
      <c r="T3674" s="1">
        <v>1</v>
      </c>
      <c r="U3674" s="1">
        <v>1</v>
      </c>
      <c r="V3674" s="1">
        <v>1</v>
      </c>
      <c r="X3674" s="1" t="s">
        <v>29</v>
      </c>
      <c r="Y3674" s="1" t="s">
        <v>30</v>
      </c>
      <c r="Z3674" s="1" t="s">
        <v>18588</v>
      </c>
      <c r="AA3674" s="1">
        <v>1</v>
      </c>
    </row>
    <row r="3675" spans="1:27" x14ac:dyDescent="0.35">
      <c r="A3675" t="s">
        <v>170</v>
      </c>
      <c r="B3675" t="s">
        <v>16907</v>
      </c>
      <c r="C3675" s="5" t="s">
        <v>4555</v>
      </c>
      <c r="D3675" s="1" t="s">
        <v>27</v>
      </c>
      <c r="E3675" s="1" t="s">
        <v>27</v>
      </c>
      <c r="F3675" s="5" t="s">
        <v>9383</v>
      </c>
      <c r="G3675" s="10" t="s">
        <v>10612</v>
      </c>
      <c r="K3675" s="1" t="s">
        <v>28</v>
      </c>
      <c r="L3675" s="1">
        <v>50</v>
      </c>
      <c r="M3675" t="s">
        <v>11943</v>
      </c>
      <c r="Q3675" s="1" t="s">
        <v>15002</v>
      </c>
      <c r="S3675" s="1">
        <v>1</v>
      </c>
      <c r="T3675" s="1">
        <v>1</v>
      </c>
      <c r="U3675" s="1">
        <v>1</v>
      </c>
      <c r="V3675" s="1">
        <v>1</v>
      </c>
      <c r="X3675" s="1" t="s">
        <v>29</v>
      </c>
      <c r="Y3675" s="1" t="s">
        <v>30</v>
      </c>
      <c r="Z3675" s="1" t="s">
        <v>18589</v>
      </c>
      <c r="AA3675" s="1">
        <v>1</v>
      </c>
    </row>
    <row r="3676" spans="1:27" x14ac:dyDescent="0.35">
      <c r="A3676" t="s">
        <v>170</v>
      </c>
      <c r="B3676" t="s">
        <v>16907</v>
      </c>
      <c r="C3676" s="5" t="s">
        <v>4556</v>
      </c>
      <c r="D3676" s="1" t="s">
        <v>27</v>
      </c>
      <c r="E3676" s="1" t="s">
        <v>27</v>
      </c>
      <c r="F3676" s="5" t="s">
        <v>9384</v>
      </c>
      <c r="G3676" s="10" t="s">
        <v>10603</v>
      </c>
      <c r="K3676" s="1" t="s">
        <v>28</v>
      </c>
      <c r="L3676" s="1">
        <v>50</v>
      </c>
      <c r="M3676" t="s">
        <v>11439</v>
      </c>
      <c r="Q3676" s="1" t="s">
        <v>15003</v>
      </c>
      <c r="S3676" s="1">
        <v>1</v>
      </c>
      <c r="T3676" s="1">
        <v>1</v>
      </c>
      <c r="U3676" s="1">
        <v>1</v>
      </c>
      <c r="V3676" s="1">
        <v>1</v>
      </c>
      <c r="X3676" s="1" t="s">
        <v>29</v>
      </c>
      <c r="Y3676" s="1" t="s">
        <v>30</v>
      </c>
      <c r="Z3676" s="1" t="s">
        <v>18590</v>
      </c>
      <c r="AA3676" s="1">
        <v>1</v>
      </c>
    </row>
    <row r="3677" spans="1:27" x14ac:dyDescent="0.35">
      <c r="A3677" t="s">
        <v>170</v>
      </c>
      <c r="B3677" t="s">
        <v>16907</v>
      </c>
      <c r="C3677" s="5" t="s">
        <v>4557</v>
      </c>
      <c r="D3677" s="1" t="s">
        <v>27</v>
      </c>
      <c r="E3677" s="1" t="s">
        <v>27</v>
      </c>
      <c r="F3677" s="5" t="s">
        <v>9385</v>
      </c>
      <c r="G3677" s="10" t="s">
        <v>10595</v>
      </c>
      <c r="K3677" s="1" t="s">
        <v>28</v>
      </c>
      <c r="L3677" s="1">
        <v>50</v>
      </c>
      <c r="M3677" t="s">
        <v>11410</v>
      </c>
      <c r="Q3677" s="1" t="s">
        <v>15004</v>
      </c>
      <c r="S3677" s="1">
        <v>1</v>
      </c>
      <c r="T3677" s="1">
        <v>1</v>
      </c>
      <c r="U3677" s="1">
        <v>1</v>
      </c>
      <c r="V3677" s="1">
        <v>1</v>
      </c>
      <c r="X3677" s="1" t="s">
        <v>29</v>
      </c>
      <c r="Y3677" s="1" t="s">
        <v>30</v>
      </c>
      <c r="Z3677" s="1" t="s">
        <v>18591</v>
      </c>
      <c r="AA3677" s="1">
        <v>1</v>
      </c>
    </row>
    <row r="3678" spans="1:27" x14ac:dyDescent="0.35">
      <c r="A3678" t="s">
        <v>54</v>
      </c>
      <c r="B3678" t="s">
        <v>16907</v>
      </c>
      <c r="C3678" s="6" t="s">
        <v>4558</v>
      </c>
      <c r="D3678" s="1" t="s">
        <v>27</v>
      </c>
      <c r="E3678" s="1" t="s">
        <v>27</v>
      </c>
      <c r="F3678" s="5" t="s">
        <v>9386</v>
      </c>
      <c r="G3678" s="10" t="s">
        <v>10595</v>
      </c>
      <c r="K3678" s="1" t="s">
        <v>28</v>
      </c>
      <c r="L3678" s="1">
        <v>50</v>
      </c>
      <c r="M3678" t="s">
        <v>11469</v>
      </c>
      <c r="Q3678" s="1" t="s">
        <v>15005</v>
      </c>
      <c r="S3678" s="1">
        <v>1</v>
      </c>
      <c r="T3678" s="1">
        <v>1</v>
      </c>
      <c r="U3678" s="1">
        <v>1</v>
      </c>
      <c r="V3678" s="1">
        <v>1</v>
      </c>
      <c r="X3678" s="1" t="s">
        <v>29</v>
      </c>
      <c r="Y3678" s="1" t="s">
        <v>30</v>
      </c>
      <c r="Z3678" s="1" t="s">
        <v>18592</v>
      </c>
      <c r="AA3678" s="1">
        <v>1</v>
      </c>
    </row>
    <row r="3679" spans="1:27" x14ac:dyDescent="0.35">
      <c r="A3679" t="s">
        <v>170</v>
      </c>
      <c r="B3679" t="s">
        <v>16907</v>
      </c>
      <c r="C3679" s="5" t="s">
        <v>4559</v>
      </c>
      <c r="D3679" s="1" t="s">
        <v>27</v>
      </c>
      <c r="E3679" s="1" t="s">
        <v>27</v>
      </c>
      <c r="F3679" s="5" t="s">
        <v>9387</v>
      </c>
      <c r="G3679" s="10" t="s">
        <v>10603</v>
      </c>
      <c r="K3679" s="1" t="s">
        <v>28</v>
      </c>
      <c r="L3679" s="1">
        <v>50</v>
      </c>
      <c r="M3679" t="s">
        <v>11439</v>
      </c>
      <c r="Q3679" s="1" t="s">
        <v>15006</v>
      </c>
      <c r="S3679" s="1">
        <v>1</v>
      </c>
      <c r="T3679" s="1">
        <v>1</v>
      </c>
      <c r="U3679" s="1">
        <v>1</v>
      </c>
      <c r="V3679" s="1">
        <v>1</v>
      </c>
      <c r="X3679" s="1" t="s">
        <v>29</v>
      </c>
      <c r="Y3679" s="1" t="s">
        <v>30</v>
      </c>
      <c r="Z3679" s="1" t="s">
        <v>18593</v>
      </c>
      <c r="AA3679" s="1">
        <v>1</v>
      </c>
    </row>
    <row r="3680" spans="1:27" x14ac:dyDescent="0.35">
      <c r="A3680" t="s">
        <v>170</v>
      </c>
      <c r="B3680" t="s">
        <v>16907</v>
      </c>
      <c r="C3680" s="5" t="s">
        <v>4560</v>
      </c>
      <c r="D3680" s="1" t="s">
        <v>27</v>
      </c>
      <c r="E3680" s="1" t="s">
        <v>27</v>
      </c>
      <c r="F3680" s="5" t="s">
        <v>9388</v>
      </c>
      <c r="G3680" s="10" t="s">
        <v>10595</v>
      </c>
      <c r="K3680" s="1" t="s">
        <v>28</v>
      </c>
      <c r="L3680" s="1">
        <v>50</v>
      </c>
      <c r="M3680" t="s">
        <v>11410</v>
      </c>
      <c r="Q3680" s="1" t="s">
        <v>15007</v>
      </c>
      <c r="S3680" s="1">
        <v>1</v>
      </c>
      <c r="T3680" s="1">
        <v>1</v>
      </c>
      <c r="U3680" s="1">
        <v>1</v>
      </c>
      <c r="V3680" s="1">
        <v>1</v>
      </c>
      <c r="X3680" s="1" t="s">
        <v>29</v>
      </c>
      <c r="Y3680" s="1" t="s">
        <v>30</v>
      </c>
      <c r="Z3680" s="1" t="s">
        <v>18594</v>
      </c>
      <c r="AA3680" s="1">
        <v>1</v>
      </c>
    </row>
    <row r="3681" spans="1:27" x14ac:dyDescent="0.35">
      <c r="A3681" t="s">
        <v>170</v>
      </c>
      <c r="B3681" t="s">
        <v>16907</v>
      </c>
      <c r="C3681" s="5" t="s">
        <v>4561</v>
      </c>
      <c r="D3681" s="1" t="s">
        <v>27</v>
      </c>
      <c r="E3681" s="1" t="s">
        <v>27</v>
      </c>
      <c r="F3681" s="5" t="s">
        <v>9389</v>
      </c>
      <c r="G3681" s="10" t="s">
        <v>10595</v>
      </c>
      <c r="K3681" s="1" t="s">
        <v>28</v>
      </c>
      <c r="L3681" s="1">
        <v>50</v>
      </c>
      <c r="M3681" t="s">
        <v>11410</v>
      </c>
      <c r="Q3681" s="1" t="s">
        <v>15008</v>
      </c>
      <c r="S3681" s="1">
        <v>1</v>
      </c>
      <c r="T3681" s="1">
        <v>1</v>
      </c>
      <c r="U3681" s="1">
        <v>1</v>
      </c>
      <c r="V3681" s="1">
        <v>1</v>
      </c>
      <c r="X3681" s="1" t="s">
        <v>29</v>
      </c>
      <c r="Y3681" s="1" t="s">
        <v>30</v>
      </c>
      <c r="Z3681" s="1" t="s">
        <v>18595</v>
      </c>
      <c r="AA3681" s="1">
        <v>1</v>
      </c>
    </row>
    <row r="3682" spans="1:27" x14ac:dyDescent="0.35">
      <c r="A3682" t="s">
        <v>170</v>
      </c>
      <c r="B3682" t="s">
        <v>16907</v>
      </c>
      <c r="C3682" s="5" t="s">
        <v>4562</v>
      </c>
      <c r="D3682" s="1" t="s">
        <v>27</v>
      </c>
      <c r="E3682" s="1" t="s">
        <v>27</v>
      </c>
      <c r="F3682" s="5" t="s">
        <v>9390</v>
      </c>
      <c r="G3682" s="10" t="s">
        <v>10603</v>
      </c>
      <c r="K3682" s="1" t="s">
        <v>28</v>
      </c>
      <c r="L3682" s="1">
        <v>50</v>
      </c>
      <c r="M3682" t="s">
        <v>11439</v>
      </c>
      <c r="Q3682" s="1" t="s">
        <v>15009</v>
      </c>
      <c r="S3682" s="1">
        <v>1</v>
      </c>
      <c r="T3682" s="1">
        <v>1</v>
      </c>
      <c r="U3682" s="1">
        <v>1</v>
      </c>
      <c r="V3682" s="1">
        <v>1</v>
      </c>
      <c r="X3682" s="1" t="s">
        <v>29</v>
      </c>
      <c r="Y3682" s="1" t="s">
        <v>30</v>
      </c>
      <c r="Z3682" s="1" t="s">
        <v>18596</v>
      </c>
      <c r="AA3682" s="1">
        <v>1</v>
      </c>
    </row>
    <row r="3683" spans="1:27" x14ac:dyDescent="0.35">
      <c r="A3683" t="s">
        <v>170</v>
      </c>
      <c r="B3683" t="s">
        <v>16907</v>
      </c>
      <c r="C3683" s="5" t="s">
        <v>4563</v>
      </c>
      <c r="D3683" s="1" t="s">
        <v>27</v>
      </c>
      <c r="E3683" s="1" t="s">
        <v>27</v>
      </c>
      <c r="F3683" s="5" t="s">
        <v>9391</v>
      </c>
      <c r="G3683" s="10" t="s">
        <v>10595</v>
      </c>
      <c r="K3683" s="1" t="s">
        <v>28</v>
      </c>
      <c r="L3683" s="1">
        <v>50</v>
      </c>
      <c r="M3683" t="s">
        <v>11509</v>
      </c>
      <c r="Q3683" s="1" t="s">
        <v>16854</v>
      </c>
      <c r="S3683" s="1">
        <v>1</v>
      </c>
      <c r="T3683" s="1">
        <v>1</v>
      </c>
      <c r="U3683" s="1">
        <v>1</v>
      </c>
      <c r="V3683" s="1">
        <v>1</v>
      </c>
      <c r="X3683" s="1" t="s">
        <v>29</v>
      </c>
      <c r="Y3683" s="1" t="s">
        <v>30</v>
      </c>
      <c r="Z3683" s="1" t="s">
        <v>11431</v>
      </c>
      <c r="AA3683" s="1">
        <v>1</v>
      </c>
    </row>
    <row r="3684" spans="1:27" x14ac:dyDescent="0.35">
      <c r="A3684" t="s">
        <v>170</v>
      </c>
      <c r="B3684" t="s">
        <v>16907</v>
      </c>
      <c r="C3684" s="5" t="s">
        <v>4563</v>
      </c>
      <c r="D3684" s="1" t="s">
        <v>27</v>
      </c>
      <c r="E3684" s="1" t="s">
        <v>27</v>
      </c>
      <c r="F3684" s="5" t="s">
        <v>9392</v>
      </c>
      <c r="G3684" s="10" t="s">
        <v>10595</v>
      </c>
      <c r="K3684" s="1" t="s">
        <v>28</v>
      </c>
      <c r="L3684" s="1">
        <v>50</v>
      </c>
      <c r="M3684" t="s">
        <v>11509</v>
      </c>
      <c r="Q3684" s="1" t="s">
        <v>15010</v>
      </c>
      <c r="S3684" s="1">
        <v>1</v>
      </c>
      <c r="T3684" s="1">
        <v>1</v>
      </c>
      <c r="U3684" s="1">
        <v>1</v>
      </c>
      <c r="V3684" s="1">
        <v>1</v>
      </c>
      <c r="X3684" s="1" t="s">
        <v>29</v>
      </c>
      <c r="Y3684" s="1" t="s">
        <v>30</v>
      </c>
      <c r="Z3684" s="1" t="s">
        <v>18597</v>
      </c>
      <c r="AA3684" s="1">
        <v>1</v>
      </c>
    </row>
    <row r="3685" spans="1:27" x14ac:dyDescent="0.35">
      <c r="A3685" t="s">
        <v>170</v>
      </c>
      <c r="B3685" t="s">
        <v>16907</v>
      </c>
      <c r="C3685" s="5" t="s">
        <v>4564</v>
      </c>
      <c r="D3685" s="1" t="s">
        <v>27</v>
      </c>
      <c r="E3685" s="1" t="s">
        <v>27</v>
      </c>
      <c r="F3685" s="5" t="s">
        <v>9393</v>
      </c>
      <c r="G3685" s="10" t="s">
        <v>10595</v>
      </c>
      <c r="K3685" s="1" t="s">
        <v>28</v>
      </c>
      <c r="L3685" s="1">
        <v>50</v>
      </c>
      <c r="M3685" t="s">
        <v>11407</v>
      </c>
      <c r="Q3685" s="1" t="s">
        <v>15011</v>
      </c>
      <c r="S3685" s="1">
        <v>1</v>
      </c>
      <c r="T3685" s="1">
        <v>1</v>
      </c>
      <c r="U3685" s="1">
        <v>1</v>
      </c>
      <c r="V3685" s="1">
        <v>1</v>
      </c>
      <c r="X3685" s="1" t="s">
        <v>29</v>
      </c>
      <c r="Y3685" s="1" t="s">
        <v>30</v>
      </c>
      <c r="Z3685" s="1" t="s">
        <v>18598</v>
      </c>
      <c r="AA3685" s="1">
        <v>1</v>
      </c>
    </row>
    <row r="3686" spans="1:27" x14ac:dyDescent="0.35">
      <c r="A3686" t="s">
        <v>170</v>
      </c>
      <c r="B3686" t="s">
        <v>16907</v>
      </c>
      <c r="C3686" s="5" t="s">
        <v>4565</v>
      </c>
      <c r="D3686" s="1" t="s">
        <v>27</v>
      </c>
      <c r="E3686" s="1" t="s">
        <v>27</v>
      </c>
      <c r="F3686" s="5" t="s">
        <v>9394</v>
      </c>
      <c r="G3686" s="10" t="s">
        <v>10603</v>
      </c>
      <c r="K3686" s="1" t="s">
        <v>28</v>
      </c>
      <c r="L3686" s="1">
        <v>50</v>
      </c>
      <c r="M3686" t="s">
        <v>11439</v>
      </c>
      <c r="Q3686" s="1" t="s">
        <v>15012</v>
      </c>
      <c r="S3686" s="1">
        <v>1</v>
      </c>
      <c r="T3686" s="1">
        <v>1</v>
      </c>
      <c r="U3686" s="1">
        <v>1</v>
      </c>
      <c r="V3686" s="1">
        <v>1</v>
      </c>
      <c r="X3686" s="1" t="s">
        <v>29</v>
      </c>
      <c r="Y3686" s="1" t="s">
        <v>30</v>
      </c>
      <c r="Z3686" s="1" t="s">
        <v>18599</v>
      </c>
      <c r="AA3686" s="1">
        <v>1</v>
      </c>
    </row>
    <row r="3687" spans="1:27" x14ac:dyDescent="0.35">
      <c r="A3687" t="s">
        <v>170</v>
      </c>
      <c r="B3687" t="s">
        <v>16907</v>
      </c>
      <c r="C3687" s="5" t="s">
        <v>4566</v>
      </c>
      <c r="D3687" s="1" t="s">
        <v>27</v>
      </c>
      <c r="E3687" s="1" t="s">
        <v>27</v>
      </c>
      <c r="F3687" s="5" t="s">
        <v>9395</v>
      </c>
      <c r="G3687" s="10" t="s">
        <v>10595</v>
      </c>
      <c r="K3687" s="1" t="s">
        <v>28</v>
      </c>
      <c r="L3687" s="1">
        <v>50</v>
      </c>
      <c r="M3687" t="s">
        <v>11410</v>
      </c>
      <c r="Q3687" s="1" t="s">
        <v>15013</v>
      </c>
      <c r="S3687" s="1">
        <v>0</v>
      </c>
      <c r="T3687" s="1">
        <v>0</v>
      </c>
      <c r="U3687" s="1">
        <v>1</v>
      </c>
      <c r="V3687" s="1">
        <v>1</v>
      </c>
      <c r="X3687" s="1" t="s">
        <v>29</v>
      </c>
      <c r="Y3687" s="1" t="s">
        <v>30</v>
      </c>
      <c r="Z3687" s="1" t="s">
        <v>18600</v>
      </c>
      <c r="AA3687" s="1">
        <v>1</v>
      </c>
    </row>
    <row r="3688" spans="1:27" x14ac:dyDescent="0.35">
      <c r="A3688" t="s">
        <v>170</v>
      </c>
      <c r="B3688" t="s">
        <v>16907</v>
      </c>
      <c r="C3688" s="5" t="s">
        <v>4567</v>
      </c>
      <c r="D3688" s="1" t="s">
        <v>27</v>
      </c>
      <c r="E3688" s="1" t="s">
        <v>27</v>
      </c>
      <c r="F3688" s="5" t="s">
        <v>9396</v>
      </c>
      <c r="G3688" s="10" t="s">
        <v>10595</v>
      </c>
      <c r="K3688" s="1" t="s">
        <v>28</v>
      </c>
      <c r="L3688" s="1">
        <v>50</v>
      </c>
      <c r="M3688" t="s">
        <v>11410</v>
      </c>
      <c r="Q3688" s="1" t="s">
        <v>15014</v>
      </c>
      <c r="S3688" s="1">
        <v>1</v>
      </c>
      <c r="T3688" s="1">
        <v>1</v>
      </c>
      <c r="U3688" s="1">
        <v>1</v>
      </c>
      <c r="V3688" s="1">
        <v>1</v>
      </c>
      <c r="X3688" s="1" t="s">
        <v>29</v>
      </c>
      <c r="Y3688" s="1" t="s">
        <v>30</v>
      </c>
      <c r="Z3688" s="1" t="s">
        <v>18601</v>
      </c>
      <c r="AA3688" s="1">
        <v>1</v>
      </c>
    </row>
    <row r="3689" spans="1:27" x14ac:dyDescent="0.35">
      <c r="A3689" t="s">
        <v>170</v>
      </c>
      <c r="B3689" t="s">
        <v>16907</v>
      </c>
      <c r="C3689" s="5" t="s">
        <v>4568</v>
      </c>
      <c r="D3689" s="1" t="s">
        <v>27</v>
      </c>
      <c r="E3689" s="1" t="s">
        <v>27</v>
      </c>
      <c r="F3689" s="5" t="s">
        <v>9397</v>
      </c>
      <c r="G3689" s="10" t="s">
        <v>10603</v>
      </c>
      <c r="K3689" s="1" t="s">
        <v>28</v>
      </c>
      <c r="L3689" s="1">
        <v>50</v>
      </c>
      <c r="M3689" t="s">
        <v>11945</v>
      </c>
      <c r="Q3689" s="1" t="s">
        <v>15015</v>
      </c>
      <c r="S3689" s="1">
        <v>1</v>
      </c>
      <c r="T3689" s="1">
        <v>1</v>
      </c>
      <c r="U3689" s="1">
        <v>1</v>
      </c>
      <c r="V3689" s="1">
        <v>1</v>
      </c>
      <c r="X3689" s="1" t="s">
        <v>29</v>
      </c>
      <c r="Y3689" s="1" t="s">
        <v>30</v>
      </c>
      <c r="Z3689" s="1" t="s">
        <v>18602</v>
      </c>
      <c r="AA3689" s="1">
        <v>1</v>
      </c>
    </row>
    <row r="3690" spans="1:27" x14ac:dyDescent="0.35">
      <c r="A3690" t="s">
        <v>170</v>
      </c>
      <c r="B3690" t="s">
        <v>16907</v>
      </c>
      <c r="C3690" s="5" t="s">
        <v>4569</v>
      </c>
      <c r="D3690" s="1" t="s">
        <v>27</v>
      </c>
      <c r="E3690" s="1" t="s">
        <v>27</v>
      </c>
      <c r="F3690" s="5" t="s">
        <v>9398</v>
      </c>
      <c r="G3690" s="10" t="s">
        <v>10595</v>
      </c>
      <c r="K3690" s="1" t="s">
        <v>28</v>
      </c>
      <c r="L3690" s="1">
        <v>50</v>
      </c>
      <c r="M3690" t="s">
        <v>11407</v>
      </c>
      <c r="Q3690" s="1" t="s">
        <v>15016</v>
      </c>
      <c r="S3690" s="1">
        <v>1</v>
      </c>
      <c r="T3690" s="1">
        <v>1</v>
      </c>
      <c r="U3690" s="1">
        <v>1</v>
      </c>
      <c r="V3690" s="1">
        <v>1</v>
      </c>
      <c r="X3690" s="1" t="s">
        <v>29</v>
      </c>
      <c r="Y3690" s="1" t="s">
        <v>30</v>
      </c>
      <c r="Z3690" s="1" t="s">
        <v>18603</v>
      </c>
      <c r="AA3690" s="1">
        <v>1</v>
      </c>
    </row>
    <row r="3691" spans="1:27" x14ac:dyDescent="0.35">
      <c r="A3691" t="s">
        <v>170</v>
      </c>
      <c r="B3691" t="s">
        <v>16907</v>
      </c>
      <c r="C3691" s="5" t="s">
        <v>4570</v>
      </c>
      <c r="D3691" s="1" t="s">
        <v>27</v>
      </c>
      <c r="E3691" s="1" t="s">
        <v>27</v>
      </c>
      <c r="F3691" s="5" t="s">
        <v>9399</v>
      </c>
      <c r="G3691" s="10" t="s">
        <v>10595</v>
      </c>
      <c r="K3691" s="1" t="s">
        <v>28</v>
      </c>
      <c r="L3691" s="1">
        <v>50</v>
      </c>
      <c r="M3691" t="s">
        <v>11410</v>
      </c>
      <c r="Q3691" s="1" t="s">
        <v>15017</v>
      </c>
      <c r="S3691" s="1">
        <v>1</v>
      </c>
      <c r="T3691" s="1">
        <v>1</v>
      </c>
      <c r="U3691" s="1">
        <v>1</v>
      </c>
      <c r="V3691" s="1">
        <v>1</v>
      </c>
      <c r="X3691" s="1" t="s">
        <v>29</v>
      </c>
      <c r="Y3691" s="1" t="s">
        <v>30</v>
      </c>
      <c r="Z3691" s="1" t="s">
        <v>18604</v>
      </c>
      <c r="AA3691" s="1">
        <v>1</v>
      </c>
    </row>
    <row r="3692" spans="1:27" x14ac:dyDescent="0.35">
      <c r="A3692" t="s">
        <v>170</v>
      </c>
      <c r="B3692" t="s">
        <v>16907</v>
      </c>
      <c r="C3692" s="5" t="s">
        <v>4571</v>
      </c>
      <c r="D3692" s="1" t="s">
        <v>27</v>
      </c>
      <c r="E3692" s="1" t="s">
        <v>27</v>
      </c>
      <c r="F3692" s="5" t="s">
        <v>9400</v>
      </c>
      <c r="G3692" s="10" t="s">
        <v>10603</v>
      </c>
      <c r="K3692" s="1" t="s">
        <v>28</v>
      </c>
      <c r="L3692" s="1">
        <v>50</v>
      </c>
      <c r="M3692" t="s">
        <v>11439</v>
      </c>
      <c r="Q3692" s="1" t="s">
        <v>15018</v>
      </c>
      <c r="S3692" s="1">
        <v>1</v>
      </c>
      <c r="T3692" s="1">
        <v>1</v>
      </c>
      <c r="U3692" s="1">
        <v>1</v>
      </c>
      <c r="V3692" s="1">
        <v>1</v>
      </c>
      <c r="X3692" s="1" t="s">
        <v>29</v>
      </c>
      <c r="Y3692" s="1" t="s">
        <v>30</v>
      </c>
      <c r="Z3692" s="1" t="s">
        <v>18605</v>
      </c>
      <c r="AA3692" s="1">
        <v>1</v>
      </c>
    </row>
    <row r="3693" spans="1:27" x14ac:dyDescent="0.35">
      <c r="A3693" t="s">
        <v>864</v>
      </c>
      <c r="B3693" t="s">
        <v>16907</v>
      </c>
      <c r="C3693" s="5" t="s">
        <v>4572</v>
      </c>
      <c r="D3693" s="1" t="s">
        <v>27</v>
      </c>
      <c r="E3693" s="1" t="s">
        <v>27</v>
      </c>
      <c r="F3693" s="5" t="s">
        <v>9401</v>
      </c>
      <c r="G3693" s="10" t="s">
        <v>10612</v>
      </c>
      <c r="K3693" s="1" t="s">
        <v>28</v>
      </c>
      <c r="L3693" s="1">
        <v>50</v>
      </c>
      <c r="M3693" t="s">
        <v>11951</v>
      </c>
      <c r="Q3693" s="1" t="s">
        <v>15019</v>
      </c>
      <c r="S3693" s="1">
        <v>1</v>
      </c>
      <c r="T3693" s="1">
        <v>1</v>
      </c>
      <c r="U3693" s="1">
        <v>1</v>
      </c>
      <c r="V3693" s="1">
        <v>1</v>
      </c>
      <c r="X3693" s="1" t="s">
        <v>29</v>
      </c>
      <c r="Y3693" s="1" t="s">
        <v>30</v>
      </c>
      <c r="Z3693" s="1" t="s">
        <v>19528</v>
      </c>
      <c r="AA3693" s="1">
        <v>1</v>
      </c>
    </row>
    <row r="3694" spans="1:27" x14ac:dyDescent="0.35">
      <c r="A3694" t="s">
        <v>214</v>
      </c>
      <c r="B3694" t="s">
        <v>16907</v>
      </c>
      <c r="C3694" s="5" t="s">
        <v>4573</v>
      </c>
      <c r="D3694" s="1" t="s">
        <v>27</v>
      </c>
      <c r="E3694" s="1" t="s">
        <v>27</v>
      </c>
      <c r="F3694" s="5" t="s">
        <v>9402</v>
      </c>
      <c r="G3694" s="10" t="s">
        <v>10603</v>
      </c>
      <c r="K3694" s="1" t="s">
        <v>28</v>
      </c>
      <c r="L3694" s="1">
        <v>50</v>
      </c>
      <c r="M3694" t="s">
        <v>11952</v>
      </c>
      <c r="Q3694" s="1" t="s">
        <v>15020</v>
      </c>
      <c r="S3694" s="1">
        <v>1</v>
      </c>
      <c r="T3694" s="1">
        <v>1</v>
      </c>
      <c r="U3694" s="1">
        <v>1</v>
      </c>
      <c r="V3694" s="1">
        <v>1</v>
      </c>
      <c r="X3694" s="1" t="s">
        <v>29</v>
      </c>
      <c r="Y3694" s="1" t="s">
        <v>30</v>
      </c>
      <c r="Z3694" s="1" t="s">
        <v>18606</v>
      </c>
      <c r="AA3694" s="1">
        <v>1</v>
      </c>
    </row>
    <row r="3695" spans="1:27" x14ac:dyDescent="0.35">
      <c r="A3695" t="s">
        <v>214</v>
      </c>
      <c r="B3695" t="s">
        <v>16907</v>
      </c>
      <c r="C3695" s="5" t="s">
        <v>4574</v>
      </c>
      <c r="D3695" s="1" t="s">
        <v>27</v>
      </c>
      <c r="E3695" s="1" t="s">
        <v>27</v>
      </c>
      <c r="F3695" s="5" t="s">
        <v>9403</v>
      </c>
      <c r="G3695" s="10" t="s">
        <v>10655</v>
      </c>
      <c r="K3695" s="1" t="s">
        <v>28</v>
      </c>
      <c r="L3695" s="1">
        <v>50</v>
      </c>
      <c r="M3695" t="s">
        <v>11611</v>
      </c>
      <c r="Q3695" s="1" t="s">
        <v>15021</v>
      </c>
      <c r="S3695" s="1">
        <v>1</v>
      </c>
      <c r="T3695" s="1">
        <v>1</v>
      </c>
      <c r="U3695" s="1">
        <v>1</v>
      </c>
      <c r="V3695" s="1">
        <v>1</v>
      </c>
      <c r="X3695" s="1" t="s">
        <v>29</v>
      </c>
      <c r="Y3695" s="1" t="s">
        <v>30</v>
      </c>
      <c r="Z3695" s="1" t="s">
        <v>19529</v>
      </c>
      <c r="AA3695" s="1">
        <v>1</v>
      </c>
    </row>
    <row r="3696" spans="1:27" x14ac:dyDescent="0.35">
      <c r="A3696" t="s">
        <v>144</v>
      </c>
      <c r="B3696" t="s">
        <v>16907</v>
      </c>
      <c r="C3696" s="5" t="s">
        <v>4575</v>
      </c>
      <c r="D3696" s="1" t="s">
        <v>27</v>
      </c>
      <c r="E3696" s="1" t="s">
        <v>27</v>
      </c>
      <c r="F3696" s="5" t="s">
        <v>9404</v>
      </c>
      <c r="G3696" s="10" t="s">
        <v>10595</v>
      </c>
      <c r="K3696" s="1" t="s">
        <v>28</v>
      </c>
      <c r="L3696" s="1">
        <v>50</v>
      </c>
      <c r="M3696" t="s">
        <v>11409</v>
      </c>
      <c r="Q3696" s="1" t="s">
        <v>15022</v>
      </c>
      <c r="S3696" s="1">
        <v>1</v>
      </c>
      <c r="T3696" s="1">
        <v>1</v>
      </c>
      <c r="U3696" s="1">
        <v>1</v>
      </c>
      <c r="V3696" s="1">
        <v>1</v>
      </c>
      <c r="X3696" s="1" t="s">
        <v>29</v>
      </c>
      <c r="Y3696" s="1" t="s">
        <v>30</v>
      </c>
      <c r="Z3696" s="1" t="s">
        <v>18607</v>
      </c>
      <c r="AA3696" s="1">
        <v>1</v>
      </c>
    </row>
    <row r="3697" spans="1:27" x14ac:dyDescent="0.35">
      <c r="A3697" t="s">
        <v>144</v>
      </c>
      <c r="B3697" t="s">
        <v>16907</v>
      </c>
      <c r="C3697" s="5" t="s">
        <v>4576</v>
      </c>
      <c r="D3697" s="1" t="s">
        <v>27</v>
      </c>
      <c r="E3697" s="1" t="s">
        <v>27</v>
      </c>
      <c r="F3697" s="5" t="s">
        <v>9405</v>
      </c>
      <c r="G3697" s="10" t="s">
        <v>10595</v>
      </c>
      <c r="K3697" s="1" t="s">
        <v>28</v>
      </c>
      <c r="L3697" s="1">
        <v>50</v>
      </c>
      <c r="M3697" t="s">
        <v>11409</v>
      </c>
      <c r="Q3697" s="1" t="s">
        <v>15023</v>
      </c>
      <c r="S3697" s="1">
        <v>0</v>
      </c>
      <c r="T3697" s="1">
        <v>0</v>
      </c>
      <c r="U3697" s="1">
        <v>1</v>
      </c>
      <c r="V3697" s="1">
        <v>1</v>
      </c>
      <c r="X3697" s="1" t="s">
        <v>29</v>
      </c>
      <c r="Y3697" s="1" t="s">
        <v>30</v>
      </c>
      <c r="Z3697" s="1" t="s">
        <v>18608</v>
      </c>
      <c r="AA3697" s="1">
        <v>1</v>
      </c>
    </row>
    <row r="3698" spans="1:27" x14ac:dyDescent="0.35">
      <c r="A3698" t="s">
        <v>144</v>
      </c>
      <c r="B3698" t="s">
        <v>16907</v>
      </c>
      <c r="C3698" s="5" t="s">
        <v>4577</v>
      </c>
      <c r="D3698" s="1" t="s">
        <v>27</v>
      </c>
      <c r="E3698" s="1" t="s">
        <v>27</v>
      </c>
      <c r="F3698" s="5" t="s">
        <v>9406</v>
      </c>
      <c r="G3698" s="10" t="s">
        <v>10595</v>
      </c>
      <c r="K3698" s="1" t="s">
        <v>28</v>
      </c>
      <c r="L3698" s="1">
        <v>50</v>
      </c>
      <c r="M3698" t="s">
        <v>11407</v>
      </c>
      <c r="Q3698" s="1" t="s">
        <v>15024</v>
      </c>
      <c r="S3698" s="1">
        <v>1</v>
      </c>
      <c r="T3698" s="1">
        <v>1</v>
      </c>
      <c r="U3698" s="1">
        <v>1</v>
      </c>
      <c r="V3698" s="1">
        <v>1</v>
      </c>
      <c r="X3698" s="1" t="s">
        <v>29</v>
      </c>
      <c r="Y3698" s="1" t="s">
        <v>30</v>
      </c>
      <c r="Z3698" s="1" t="s">
        <v>18609</v>
      </c>
      <c r="AA3698" s="1">
        <v>1</v>
      </c>
    </row>
    <row r="3699" spans="1:27" x14ac:dyDescent="0.35">
      <c r="A3699" t="s">
        <v>144</v>
      </c>
      <c r="B3699" t="s">
        <v>16907</v>
      </c>
      <c r="C3699" s="5" t="s">
        <v>4578</v>
      </c>
      <c r="D3699" s="1" t="s">
        <v>27</v>
      </c>
      <c r="E3699" s="1" t="s">
        <v>27</v>
      </c>
      <c r="F3699" s="5" t="s">
        <v>9407</v>
      </c>
      <c r="G3699" s="10" t="s">
        <v>10595</v>
      </c>
      <c r="K3699" s="1" t="s">
        <v>28</v>
      </c>
      <c r="L3699" s="1">
        <v>50</v>
      </c>
      <c r="M3699" t="s">
        <v>11409</v>
      </c>
      <c r="Q3699" s="1" t="s">
        <v>15025</v>
      </c>
      <c r="S3699" s="1">
        <v>1</v>
      </c>
      <c r="T3699" s="1">
        <v>1</v>
      </c>
      <c r="U3699" s="1">
        <v>1</v>
      </c>
      <c r="V3699" s="1">
        <v>1</v>
      </c>
      <c r="X3699" s="1" t="s">
        <v>29</v>
      </c>
      <c r="Y3699" s="1" t="s">
        <v>30</v>
      </c>
      <c r="Z3699" s="1" t="s">
        <v>18610</v>
      </c>
      <c r="AA3699" s="1">
        <v>1</v>
      </c>
    </row>
    <row r="3700" spans="1:27" x14ac:dyDescent="0.35">
      <c r="A3700" t="s">
        <v>144</v>
      </c>
      <c r="B3700" t="s">
        <v>16907</v>
      </c>
      <c r="C3700" s="5" t="s">
        <v>4579</v>
      </c>
      <c r="D3700" s="1" t="s">
        <v>27</v>
      </c>
      <c r="E3700" s="1" t="s">
        <v>27</v>
      </c>
      <c r="F3700" s="5" t="s">
        <v>9408</v>
      </c>
      <c r="G3700" s="10" t="s">
        <v>10595</v>
      </c>
      <c r="K3700" s="1" t="s">
        <v>28</v>
      </c>
      <c r="L3700" s="1">
        <v>50</v>
      </c>
      <c r="M3700" t="s">
        <v>11407</v>
      </c>
      <c r="Q3700" s="1" t="s">
        <v>15026</v>
      </c>
      <c r="S3700" s="1">
        <v>1</v>
      </c>
      <c r="T3700" s="1">
        <v>1</v>
      </c>
      <c r="U3700" s="1">
        <v>1</v>
      </c>
      <c r="V3700" s="1">
        <v>1</v>
      </c>
      <c r="X3700" s="1" t="s">
        <v>29</v>
      </c>
      <c r="Y3700" s="1" t="s">
        <v>30</v>
      </c>
      <c r="Z3700" s="1" t="s">
        <v>18611</v>
      </c>
      <c r="AA3700" s="1">
        <v>1</v>
      </c>
    </row>
    <row r="3701" spans="1:27" x14ac:dyDescent="0.35">
      <c r="A3701" t="s">
        <v>144</v>
      </c>
      <c r="B3701" t="s">
        <v>16907</v>
      </c>
      <c r="C3701" s="5" t="s">
        <v>4580</v>
      </c>
      <c r="D3701" s="1" t="s">
        <v>27</v>
      </c>
      <c r="E3701" s="1" t="s">
        <v>27</v>
      </c>
      <c r="F3701" s="5" t="s">
        <v>9409</v>
      </c>
      <c r="G3701" s="10" t="s">
        <v>10595</v>
      </c>
      <c r="K3701" s="1" t="s">
        <v>28</v>
      </c>
      <c r="L3701" s="1">
        <v>50</v>
      </c>
      <c r="M3701" t="s">
        <v>11409</v>
      </c>
      <c r="Q3701" s="1" t="s">
        <v>15027</v>
      </c>
      <c r="S3701" s="1">
        <v>1</v>
      </c>
      <c r="T3701" s="1">
        <v>1</v>
      </c>
      <c r="U3701" s="1">
        <v>1</v>
      </c>
      <c r="V3701" s="1">
        <v>1</v>
      </c>
      <c r="X3701" s="1" t="s">
        <v>29</v>
      </c>
      <c r="Y3701" s="1" t="s">
        <v>30</v>
      </c>
      <c r="Z3701" s="1" t="s">
        <v>18612</v>
      </c>
      <c r="AA3701" s="1">
        <v>1</v>
      </c>
    </row>
    <row r="3702" spans="1:27" x14ac:dyDescent="0.35">
      <c r="A3702" t="s">
        <v>93</v>
      </c>
      <c r="B3702" t="s">
        <v>16907</v>
      </c>
      <c r="C3702" s="5" t="s">
        <v>4581</v>
      </c>
      <c r="D3702" s="1" t="s">
        <v>27</v>
      </c>
      <c r="E3702" s="1" t="s">
        <v>27</v>
      </c>
      <c r="F3702" s="5" t="s">
        <v>9410</v>
      </c>
      <c r="G3702" s="10" t="s">
        <v>10612</v>
      </c>
      <c r="K3702" s="1" t="s">
        <v>28</v>
      </c>
      <c r="L3702" s="1">
        <v>50</v>
      </c>
      <c r="M3702" t="s">
        <v>11953</v>
      </c>
      <c r="Q3702" s="1" t="s">
        <v>15028</v>
      </c>
      <c r="S3702" s="1">
        <v>1</v>
      </c>
      <c r="T3702" s="1">
        <v>1</v>
      </c>
      <c r="U3702" s="1">
        <v>1</v>
      </c>
      <c r="V3702" s="1">
        <v>1</v>
      </c>
      <c r="X3702" s="1" t="s">
        <v>29</v>
      </c>
      <c r="Y3702" s="1" t="s">
        <v>30</v>
      </c>
      <c r="Z3702" s="1" t="s">
        <v>18613</v>
      </c>
      <c r="AA3702" s="1">
        <v>1</v>
      </c>
    </row>
    <row r="3703" spans="1:27" x14ac:dyDescent="0.35">
      <c r="A3703" t="s">
        <v>291</v>
      </c>
      <c r="B3703" t="s">
        <v>16932</v>
      </c>
      <c r="C3703" s="5" t="s">
        <v>4582</v>
      </c>
      <c r="D3703" s="1" t="s">
        <v>27</v>
      </c>
      <c r="E3703" s="1" t="s">
        <v>27</v>
      </c>
      <c r="F3703" s="5" t="s">
        <v>9411</v>
      </c>
      <c r="G3703" s="10" t="s">
        <v>10601</v>
      </c>
      <c r="K3703" s="1" t="s">
        <v>28</v>
      </c>
      <c r="L3703" s="1">
        <v>50</v>
      </c>
      <c r="M3703" t="s">
        <v>11429</v>
      </c>
      <c r="Q3703" s="1" t="s">
        <v>15029</v>
      </c>
      <c r="S3703" s="1">
        <v>1</v>
      </c>
      <c r="T3703" s="1">
        <v>1</v>
      </c>
      <c r="U3703" s="1">
        <v>1</v>
      </c>
      <c r="V3703" s="1">
        <v>1</v>
      </c>
      <c r="X3703" s="1" t="s">
        <v>29</v>
      </c>
      <c r="Y3703" s="1" t="s">
        <v>30</v>
      </c>
      <c r="Z3703" s="1" t="s">
        <v>18614</v>
      </c>
      <c r="AA3703" s="1">
        <v>1</v>
      </c>
    </row>
    <row r="3704" spans="1:27" x14ac:dyDescent="0.35">
      <c r="A3704" t="s">
        <v>291</v>
      </c>
      <c r="B3704" t="s">
        <v>16932</v>
      </c>
      <c r="C3704" s="5" t="s">
        <v>4583</v>
      </c>
      <c r="D3704" s="1" t="s">
        <v>27</v>
      </c>
      <c r="E3704" s="1" t="s">
        <v>27</v>
      </c>
      <c r="F3704" s="5" t="s">
        <v>9412</v>
      </c>
      <c r="G3704" s="10" t="s">
        <v>10595</v>
      </c>
      <c r="K3704" s="1" t="s">
        <v>28</v>
      </c>
      <c r="L3704" s="1">
        <v>50</v>
      </c>
      <c r="M3704" t="s">
        <v>11407</v>
      </c>
      <c r="Q3704" s="1" t="s">
        <v>15030</v>
      </c>
      <c r="S3704" s="1">
        <v>1</v>
      </c>
      <c r="T3704" s="1">
        <v>1</v>
      </c>
      <c r="U3704" s="1">
        <v>1</v>
      </c>
      <c r="V3704" s="1">
        <v>1</v>
      </c>
      <c r="X3704" s="1" t="s">
        <v>29</v>
      </c>
      <c r="Y3704" s="1" t="s">
        <v>30</v>
      </c>
      <c r="Z3704" s="1" t="s">
        <v>18615</v>
      </c>
      <c r="AA3704" s="1">
        <v>1</v>
      </c>
    </row>
    <row r="3705" spans="1:27" x14ac:dyDescent="0.35">
      <c r="A3705" t="s">
        <v>291</v>
      </c>
      <c r="B3705" t="s">
        <v>16932</v>
      </c>
      <c r="C3705" s="5" t="s">
        <v>4584</v>
      </c>
      <c r="D3705" s="1" t="s">
        <v>27</v>
      </c>
      <c r="E3705" s="1" t="s">
        <v>27</v>
      </c>
      <c r="F3705" s="5" t="s">
        <v>9413</v>
      </c>
      <c r="G3705" s="10" t="s">
        <v>10595</v>
      </c>
      <c r="K3705" s="1" t="s">
        <v>28</v>
      </c>
      <c r="L3705" s="1">
        <v>50</v>
      </c>
      <c r="M3705" t="s">
        <v>11407</v>
      </c>
      <c r="Q3705" s="1" t="s">
        <v>15031</v>
      </c>
      <c r="S3705" s="1">
        <v>1</v>
      </c>
      <c r="T3705" s="1">
        <v>1</v>
      </c>
      <c r="U3705" s="1">
        <v>1</v>
      </c>
      <c r="V3705" s="1">
        <v>1</v>
      </c>
      <c r="X3705" s="1" t="s">
        <v>29</v>
      </c>
      <c r="Y3705" s="1" t="s">
        <v>30</v>
      </c>
      <c r="Z3705" s="1" t="s">
        <v>18616</v>
      </c>
      <c r="AA3705" s="1">
        <v>1</v>
      </c>
    </row>
    <row r="3706" spans="1:27" x14ac:dyDescent="0.35">
      <c r="A3706" t="s">
        <v>126</v>
      </c>
      <c r="B3706" t="s">
        <v>16932</v>
      </c>
      <c r="C3706" s="5" t="s">
        <v>4585</v>
      </c>
      <c r="D3706" s="1" t="s">
        <v>27</v>
      </c>
      <c r="E3706" s="1" t="s">
        <v>27</v>
      </c>
      <c r="F3706" s="5" t="s">
        <v>9414</v>
      </c>
      <c r="G3706" s="10" t="s">
        <v>10604</v>
      </c>
      <c r="K3706" s="1" t="s">
        <v>28</v>
      </c>
      <c r="L3706" s="1">
        <v>50</v>
      </c>
      <c r="M3706" t="s">
        <v>11468</v>
      </c>
      <c r="Q3706" s="1" t="s">
        <v>16850</v>
      </c>
      <c r="S3706" s="1">
        <v>1</v>
      </c>
      <c r="T3706" s="1">
        <v>1</v>
      </c>
      <c r="U3706" s="1">
        <v>1</v>
      </c>
      <c r="V3706" s="1">
        <v>1</v>
      </c>
      <c r="X3706" s="1" t="s">
        <v>29</v>
      </c>
      <c r="Y3706" s="1" t="s">
        <v>30</v>
      </c>
      <c r="Z3706" s="1" t="s">
        <v>18617</v>
      </c>
      <c r="AA3706" s="1">
        <v>1</v>
      </c>
    </row>
    <row r="3707" spans="1:27" x14ac:dyDescent="0.35">
      <c r="A3707" t="s">
        <v>126</v>
      </c>
      <c r="B3707" t="s">
        <v>16932</v>
      </c>
      <c r="C3707" s="5" t="s">
        <v>4585</v>
      </c>
      <c r="D3707" s="1" t="s">
        <v>27</v>
      </c>
      <c r="E3707" s="1" t="s">
        <v>27</v>
      </c>
      <c r="F3707" s="5" t="s">
        <v>9415</v>
      </c>
      <c r="G3707" s="10" t="s">
        <v>10604</v>
      </c>
      <c r="K3707" s="1" t="s">
        <v>28</v>
      </c>
      <c r="L3707" s="1">
        <v>50</v>
      </c>
      <c r="M3707" t="s">
        <v>11468</v>
      </c>
      <c r="Q3707" s="1" t="s">
        <v>15032</v>
      </c>
      <c r="S3707" s="1">
        <v>1</v>
      </c>
      <c r="T3707" s="1">
        <v>1</v>
      </c>
      <c r="U3707" s="1">
        <v>1</v>
      </c>
      <c r="V3707" s="1">
        <v>1</v>
      </c>
      <c r="X3707" s="1" t="s">
        <v>29</v>
      </c>
      <c r="Y3707" s="1" t="s">
        <v>30</v>
      </c>
      <c r="Z3707" s="1" t="s">
        <v>11431</v>
      </c>
      <c r="AA3707" s="1">
        <v>1</v>
      </c>
    </row>
    <row r="3708" spans="1:27" x14ac:dyDescent="0.35">
      <c r="A3708" t="s">
        <v>126</v>
      </c>
      <c r="B3708" t="s">
        <v>16932</v>
      </c>
      <c r="C3708" s="5" t="s">
        <v>4586</v>
      </c>
      <c r="D3708" s="1" t="s">
        <v>27</v>
      </c>
      <c r="E3708" s="1" t="s">
        <v>27</v>
      </c>
      <c r="F3708" s="5" t="s">
        <v>9416</v>
      </c>
      <c r="G3708" s="10" t="s">
        <v>10601</v>
      </c>
      <c r="K3708" s="1" t="s">
        <v>28</v>
      </c>
      <c r="L3708" s="1">
        <v>50</v>
      </c>
      <c r="M3708" t="s">
        <v>11470</v>
      </c>
      <c r="Q3708" s="1" t="s">
        <v>15033</v>
      </c>
      <c r="S3708" s="1">
        <v>1</v>
      </c>
      <c r="T3708" s="1">
        <v>1</v>
      </c>
      <c r="U3708" s="1">
        <v>1</v>
      </c>
      <c r="V3708" s="1">
        <v>1</v>
      </c>
      <c r="X3708" s="1" t="s">
        <v>29</v>
      </c>
      <c r="Y3708" s="1" t="s">
        <v>30</v>
      </c>
      <c r="Z3708" s="1" t="s">
        <v>18618</v>
      </c>
      <c r="AA3708" s="1">
        <v>1</v>
      </c>
    </row>
    <row r="3709" spans="1:27" x14ac:dyDescent="0.35">
      <c r="A3709" t="s">
        <v>126</v>
      </c>
      <c r="B3709" t="s">
        <v>16932</v>
      </c>
      <c r="C3709" s="5" t="s">
        <v>4587</v>
      </c>
      <c r="D3709" s="1" t="s">
        <v>27</v>
      </c>
      <c r="E3709" s="1" t="s">
        <v>27</v>
      </c>
      <c r="F3709" s="5" t="s">
        <v>9417</v>
      </c>
      <c r="G3709" s="10" t="s">
        <v>10612</v>
      </c>
      <c r="K3709" s="1" t="s">
        <v>28</v>
      </c>
      <c r="L3709" s="1">
        <v>50</v>
      </c>
      <c r="M3709" t="s">
        <v>11468</v>
      </c>
      <c r="Q3709" s="1" t="s">
        <v>15034</v>
      </c>
      <c r="S3709" s="1">
        <v>1</v>
      </c>
      <c r="T3709" s="1">
        <v>1</v>
      </c>
      <c r="U3709" s="1">
        <v>1</v>
      </c>
      <c r="V3709" s="1">
        <v>1</v>
      </c>
      <c r="X3709" s="1" t="s">
        <v>29</v>
      </c>
      <c r="Y3709" s="1" t="s">
        <v>30</v>
      </c>
      <c r="Z3709" s="1" t="s">
        <v>18619</v>
      </c>
      <c r="AA3709" s="1">
        <v>1</v>
      </c>
    </row>
    <row r="3710" spans="1:27" x14ac:dyDescent="0.35">
      <c r="A3710" t="s">
        <v>126</v>
      </c>
      <c r="B3710" t="s">
        <v>16932</v>
      </c>
      <c r="C3710" s="5" t="s">
        <v>4588</v>
      </c>
      <c r="D3710" s="1" t="s">
        <v>27</v>
      </c>
      <c r="E3710" s="1" t="s">
        <v>27</v>
      </c>
      <c r="F3710" s="5" t="s">
        <v>9418</v>
      </c>
      <c r="G3710" s="10" t="s">
        <v>10597</v>
      </c>
      <c r="K3710" s="1" t="s">
        <v>28</v>
      </c>
      <c r="L3710" s="1">
        <v>50</v>
      </c>
      <c r="M3710" t="s">
        <v>11470</v>
      </c>
      <c r="Q3710" s="1" t="s">
        <v>15035</v>
      </c>
      <c r="S3710" s="1">
        <v>1</v>
      </c>
      <c r="T3710" s="1">
        <v>1</v>
      </c>
      <c r="U3710" s="1">
        <v>1</v>
      </c>
      <c r="V3710" s="1">
        <v>1</v>
      </c>
      <c r="X3710" s="1" t="s">
        <v>29</v>
      </c>
      <c r="Y3710" s="1" t="s">
        <v>30</v>
      </c>
      <c r="Z3710" s="1" t="s">
        <v>18620</v>
      </c>
      <c r="AA3710" s="1">
        <v>1</v>
      </c>
    </row>
    <row r="3711" spans="1:27" x14ac:dyDescent="0.35">
      <c r="A3711" t="s">
        <v>126</v>
      </c>
      <c r="B3711" t="s">
        <v>16932</v>
      </c>
      <c r="C3711" s="5" t="s">
        <v>4589</v>
      </c>
      <c r="D3711" s="1" t="s">
        <v>27</v>
      </c>
      <c r="E3711" s="1" t="s">
        <v>27</v>
      </c>
      <c r="F3711" s="5" t="s">
        <v>9419</v>
      </c>
      <c r="G3711" s="10" t="s">
        <v>10597</v>
      </c>
      <c r="K3711" s="1" t="s">
        <v>28</v>
      </c>
      <c r="L3711" s="1">
        <v>50</v>
      </c>
      <c r="M3711" t="s">
        <v>11407</v>
      </c>
      <c r="Q3711" s="1" t="s">
        <v>15036</v>
      </c>
      <c r="S3711" s="1">
        <v>1</v>
      </c>
      <c r="T3711" s="1">
        <v>1</v>
      </c>
      <c r="U3711" s="1">
        <v>1</v>
      </c>
      <c r="V3711" s="1">
        <v>1</v>
      </c>
      <c r="X3711" s="1" t="s">
        <v>29</v>
      </c>
      <c r="Y3711" s="1" t="s">
        <v>30</v>
      </c>
      <c r="Z3711" s="1" t="s">
        <v>18621</v>
      </c>
      <c r="AA3711" s="1">
        <v>1</v>
      </c>
    </row>
    <row r="3712" spans="1:27" x14ac:dyDescent="0.35">
      <c r="A3712" t="s">
        <v>126</v>
      </c>
      <c r="B3712" t="s">
        <v>16932</v>
      </c>
      <c r="C3712" s="5" t="s">
        <v>4590</v>
      </c>
      <c r="D3712" s="1" t="s">
        <v>27</v>
      </c>
      <c r="E3712" s="1" t="s">
        <v>27</v>
      </c>
      <c r="F3712" s="5" t="s">
        <v>9420</v>
      </c>
      <c r="G3712" s="10" t="s">
        <v>10603</v>
      </c>
      <c r="K3712" s="1" t="s">
        <v>28</v>
      </c>
      <c r="L3712" s="1">
        <v>50</v>
      </c>
      <c r="M3712" t="s">
        <v>11606</v>
      </c>
      <c r="Q3712" s="1" t="s">
        <v>15037</v>
      </c>
      <c r="S3712" s="1">
        <v>1</v>
      </c>
      <c r="T3712" s="1">
        <v>1</v>
      </c>
      <c r="U3712" s="1">
        <v>1</v>
      </c>
      <c r="V3712" s="1">
        <v>1</v>
      </c>
      <c r="X3712" s="1" t="s">
        <v>29</v>
      </c>
      <c r="Y3712" s="1" t="s">
        <v>30</v>
      </c>
      <c r="Z3712" s="1" t="s">
        <v>18622</v>
      </c>
      <c r="AA3712" s="1">
        <v>1</v>
      </c>
    </row>
    <row r="3713" spans="1:27" x14ac:dyDescent="0.35">
      <c r="A3713" t="s">
        <v>126</v>
      </c>
      <c r="B3713" t="s">
        <v>16932</v>
      </c>
      <c r="C3713" s="5" t="s">
        <v>4591</v>
      </c>
      <c r="D3713" s="1" t="s">
        <v>27</v>
      </c>
      <c r="E3713" s="1" t="s">
        <v>27</v>
      </c>
      <c r="F3713" s="5" t="s">
        <v>9421</v>
      </c>
      <c r="G3713" s="10" t="s">
        <v>10595</v>
      </c>
      <c r="K3713" s="1" t="s">
        <v>28</v>
      </c>
      <c r="L3713" s="1">
        <v>50</v>
      </c>
      <c r="M3713" t="s">
        <v>11468</v>
      </c>
      <c r="Q3713" s="1" t="s">
        <v>15038</v>
      </c>
      <c r="S3713" s="1">
        <v>0</v>
      </c>
      <c r="T3713" s="1">
        <v>0</v>
      </c>
      <c r="U3713" s="1">
        <v>1</v>
      </c>
      <c r="V3713" s="1">
        <v>1</v>
      </c>
      <c r="X3713" s="1" t="s">
        <v>29</v>
      </c>
      <c r="Y3713" s="1" t="s">
        <v>30</v>
      </c>
      <c r="Z3713" s="1" t="s">
        <v>18623</v>
      </c>
      <c r="AA3713" s="1">
        <v>1</v>
      </c>
    </row>
    <row r="3714" spans="1:27" x14ac:dyDescent="0.35">
      <c r="A3714" t="s">
        <v>126</v>
      </c>
      <c r="B3714" t="s">
        <v>16932</v>
      </c>
      <c r="C3714" s="5" t="s">
        <v>4592</v>
      </c>
      <c r="D3714" s="1" t="s">
        <v>27</v>
      </c>
      <c r="E3714" s="1" t="s">
        <v>27</v>
      </c>
      <c r="F3714" s="5" t="s">
        <v>9422</v>
      </c>
      <c r="G3714" s="10" t="s">
        <v>10595</v>
      </c>
      <c r="K3714" s="1" t="s">
        <v>28</v>
      </c>
      <c r="L3714" s="1">
        <v>50</v>
      </c>
      <c r="M3714" t="s">
        <v>11954</v>
      </c>
      <c r="Q3714" s="1" t="s">
        <v>15039</v>
      </c>
      <c r="S3714" s="1">
        <v>1</v>
      </c>
      <c r="T3714" s="1">
        <v>1</v>
      </c>
      <c r="U3714" s="1">
        <v>1</v>
      </c>
      <c r="V3714" s="1">
        <v>1</v>
      </c>
      <c r="X3714" s="1" t="s">
        <v>29</v>
      </c>
      <c r="Y3714" s="1" t="s">
        <v>30</v>
      </c>
      <c r="Z3714" s="1" t="s">
        <v>18624</v>
      </c>
      <c r="AA3714" s="1">
        <v>1</v>
      </c>
    </row>
    <row r="3715" spans="1:27" x14ac:dyDescent="0.35">
      <c r="A3715" t="s">
        <v>865</v>
      </c>
      <c r="B3715" t="s">
        <v>16932</v>
      </c>
      <c r="C3715" s="5" t="s">
        <v>4593</v>
      </c>
      <c r="D3715" s="1" t="s">
        <v>27</v>
      </c>
      <c r="E3715" s="1" t="s">
        <v>27</v>
      </c>
      <c r="F3715" s="5" t="s">
        <v>9423</v>
      </c>
      <c r="G3715" s="10" t="s">
        <v>10597</v>
      </c>
      <c r="K3715" s="1" t="s">
        <v>28</v>
      </c>
      <c r="L3715" s="1">
        <v>50</v>
      </c>
      <c r="M3715" t="s">
        <v>11407</v>
      </c>
      <c r="Q3715" s="1" t="s">
        <v>15040</v>
      </c>
      <c r="S3715" s="1">
        <v>1</v>
      </c>
      <c r="T3715" s="1">
        <v>1</v>
      </c>
      <c r="U3715" s="1">
        <v>1</v>
      </c>
      <c r="V3715" s="1">
        <v>1</v>
      </c>
      <c r="X3715" s="1" t="s">
        <v>29</v>
      </c>
      <c r="Y3715" s="1" t="s">
        <v>30</v>
      </c>
      <c r="Z3715" s="1" t="s">
        <v>18625</v>
      </c>
      <c r="AA3715" s="1">
        <v>1</v>
      </c>
    </row>
    <row r="3716" spans="1:27" x14ac:dyDescent="0.35">
      <c r="A3716" t="s">
        <v>216</v>
      </c>
      <c r="B3716" t="s">
        <v>16932</v>
      </c>
      <c r="C3716" s="5" t="s">
        <v>4594</v>
      </c>
      <c r="D3716" s="1" t="s">
        <v>27</v>
      </c>
      <c r="E3716" s="1" t="s">
        <v>27</v>
      </c>
      <c r="F3716" s="5" t="s">
        <v>9424</v>
      </c>
      <c r="G3716" s="10" t="s">
        <v>10595</v>
      </c>
      <c r="K3716" s="1" t="s">
        <v>28</v>
      </c>
      <c r="L3716" s="1">
        <v>50</v>
      </c>
      <c r="M3716" t="s">
        <v>11407</v>
      </c>
      <c r="Q3716" s="1" t="s">
        <v>15041</v>
      </c>
      <c r="S3716" s="1">
        <v>1</v>
      </c>
      <c r="T3716" s="1">
        <v>1</v>
      </c>
      <c r="U3716" s="1">
        <v>1</v>
      </c>
      <c r="V3716" s="1">
        <v>1</v>
      </c>
      <c r="X3716" s="1" t="s">
        <v>29</v>
      </c>
      <c r="Y3716" s="1" t="s">
        <v>30</v>
      </c>
      <c r="Z3716" s="1" t="s">
        <v>18626</v>
      </c>
      <c r="AA3716" s="1">
        <v>1</v>
      </c>
    </row>
    <row r="3717" spans="1:27" x14ac:dyDescent="0.35">
      <c r="A3717" t="s">
        <v>35</v>
      </c>
      <c r="B3717" t="s">
        <v>16932</v>
      </c>
      <c r="C3717" s="5" t="s">
        <v>4595</v>
      </c>
      <c r="D3717" s="1" t="s">
        <v>27</v>
      </c>
      <c r="E3717" s="1" t="s">
        <v>27</v>
      </c>
      <c r="F3717" s="5" t="s">
        <v>9425</v>
      </c>
      <c r="G3717" s="10" t="s">
        <v>10597</v>
      </c>
      <c r="K3717" s="1" t="s">
        <v>28</v>
      </c>
      <c r="L3717" s="1">
        <v>50</v>
      </c>
      <c r="M3717" t="s">
        <v>11407</v>
      </c>
      <c r="Q3717" s="1" t="s">
        <v>15042</v>
      </c>
      <c r="S3717" s="1">
        <v>1</v>
      </c>
      <c r="T3717" s="1">
        <v>1</v>
      </c>
      <c r="U3717" s="1">
        <v>1</v>
      </c>
      <c r="V3717" s="1">
        <v>1</v>
      </c>
      <c r="X3717" s="1" t="s">
        <v>29</v>
      </c>
      <c r="Y3717" s="1" t="s">
        <v>30</v>
      </c>
      <c r="Z3717" s="1" t="s">
        <v>11431</v>
      </c>
      <c r="AA3717" s="1">
        <v>1</v>
      </c>
    </row>
    <row r="3718" spans="1:27" x14ac:dyDescent="0.35">
      <c r="A3718" t="s">
        <v>146</v>
      </c>
      <c r="B3718" t="s">
        <v>16932</v>
      </c>
      <c r="C3718" s="5" t="s">
        <v>4596</v>
      </c>
      <c r="D3718" s="1" t="s">
        <v>27</v>
      </c>
      <c r="E3718" s="1" t="s">
        <v>27</v>
      </c>
      <c r="F3718" s="5" t="s">
        <v>9426</v>
      </c>
      <c r="G3718" s="10" t="s">
        <v>10601</v>
      </c>
      <c r="K3718" s="1" t="s">
        <v>28</v>
      </c>
      <c r="L3718" s="1">
        <v>50</v>
      </c>
      <c r="M3718" t="s">
        <v>11406</v>
      </c>
      <c r="Q3718" s="1" t="s">
        <v>15043</v>
      </c>
      <c r="S3718" s="1">
        <v>1</v>
      </c>
      <c r="T3718" s="1">
        <v>1</v>
      </c>
      <c r="U3718" s="1">
        <v>1</v>
      </c>
      <c r="V3718" s="1">
        <v>1</v>
      </c>
      <c r="X3718" s="1" t="s">
        <v>29</v>
      </c>
      <c r="Y3718" s="1" t="s">
        <v>30</v>
      </c>
      <c r="Z3718" s="1" t="s">
        <v>18627</v>
      </c>
      <c r="AA3718" s="1">
        <v>1</v>
      </c>
    </row>
    <row r="3719" spans="1:27" x14ac:dyDescent="0.35">
      <c r="A3719" t="s">
        <v>146</v>
      </c>
      <c r="B3719" t="s">
        <v>16932</v>
      </c>
      <c r="C3719" s="5" t="s">
        <v>4597</v>
      </c>
      <c r="D3719" s="1" t="s">
        <v>27</v>
      </c>
      <c r="E3719" s="1" t="s">
        <v>27</v>
      </c>
      <c r="F3719" s="5" t="s">
        <v>9427</v>
      </c>
      <c r="G3719" s="10" t="s">
        <v>10601</v>
      </c>
      <c r="K3719" s="1" t="s">
        <v>28</v>
      </c>
      <c r="L3719" s="1">
        <v>50</v>
      </c>
      <c r="M3719" t="s">
        <v>11410</v>
      </c>
      <c r="Q3719" s="1" t="s">
        <v>15044</v>
      </c>
      <c r="S3719" s="1">
        <v>1</v>
      </c>
      <c r="T3719" s="1">
        <v>1</v>
      </c>
      <c r="U3719" s="1">
        <v>1</v>
      </c>
      <c r="V3719" s="1">
        <v>1</v>
      </c>
      <c r="X3719" s="1" t="s">
        <v>29</v>
      </c>
      <c r="Y3719" s="1" t="s">
        <v>30</v>
      </c>
      <c r="Z3719" s="1" t="s">
        <v>18628</v>
      </c>
      <c r="AA3719" s="1">
        <v>1</v>
      </c>
    </row>
    <row r="3720" spans="1:27" x14ac:dyDescent="0.35">
      <c r="A3720" t="s">
        <v>322</v>
      </c>
      <c r="B3720" t="s">
        <v>16932</v>
      </c>
      <c r="C3720" s="5" t="s">
        <v>4598</v>
      </c>
      <c r="D3720" s="1" t="s">
        <v>27</v>
      </c>
      <c r="E3720" s="1" t="s">
        <v>27</v>
      </c>
      <c r="F3720" s="5" t="s">
        <v>9428</v>
      </c>
      <c r="G3720" s="10" t="s">
        <v>10591</v>
      </c>
      <c r="K3720" s="1" t="s">
        <v>28</v>
      </c>
      <c r="L3720" s="1">
        <v>50</v>
      </c>
      <c r="M3720" t="s">
        <v>11407</v>
      </c>
      <c r="Q3720" s="1" t="s">
        <v>15045</v>
      </c>
      <c r="S3720" s="1">
        <v>1</v>
      </c>
      <c r="T3720" s="1">
        <v>1</v>
      </c>
      <c r="U3720" s="1">
        <v>1</v>
      </c>
      <c r="V3720" s="1">
        <v>1</v>
      </c>
      <c r="X3720" s="1" t="s">
        <v>29</v>
      </c>
      <c r="Y3720" s="1" t="s">
        <v>30</v>
      </c>
      <c r="Z3720" s="1" t="s">
        <v>18629</v>
      </c>
      <c r="AA3720" s="1">
        <v>1</v>
      </c>
    </row>
    <row r="3721" spans="1:27" x14ac:dyDescent="0.35">
      <c r="A3721" t="s">
        <v>322</v>
      </c>
      <c r="B3721" t="s">
        <v>16932</v>
      </c>
      <c r="C3721" s="5" t="s">
        <v>4599</v>
      </c>
      <c r="D3721" s="1" t="s">
        <v>27</v>
      </c>
      <c r="E3721" s="1" t="s">
        <v>27</v>
      </c>
      <c r="F3721" s="5" t="s">
        <v>9429</v>
      </c>
      <c r="G3721" s="10" t="s">
        <v>10604</v>
      </c>
      <c r="K3721" s="1" t="s">
        <v>28</v>
      </c>
      <c r="L3721" s="1">
        <v>50</v>
      </c>
      <c r="M3721" t="s">
        <v>11745</v>
      </c>
      <c r="Q3721" s="1" t="s">
        <v>15046</v>
      </c>
      <c r="S3721" s="1">
        <v>1</v>
      </c>
      <c r="T3721" s="1">
        <v>1</v>
      </c>
      <c r="U3721" s="1">
        <v>1</v>
      </c>
      <c r="V3721" s="1">
        <v>1</v>
      </c>
      <c r="X3721" s="1" t="s">
        <v>29</v>
      </c>
      <c r="Y3721" s="1" t="s">
        <v>30</v>
      </c>
      <c r="Z3721" s="1" t="s">
        <v>18630</v>
      </c>
      <c r="AA3721" s="1">
        <v>1</v>
      </c>
    </row>
    <row r="3722" spans="1:27" x14ac:dyDescent="0.35">
      <c r="A3722" t="s">
        <v>322</v>
      </c>
      <c r="B3722" t="s">
        <v>16932</v>
      </c>
      <c r="C3722" s="5" t="s">
        <v>4600</v>
      </c>
      <c r="D3722" s="1" t="s">
        <v>27</v>
      </c>
      <c r="E3722" s="1" t="s">
        <v>27</v>
      </c>
      <c r="F3722" s="5" t="s">
        <v>9430</v>
      </c>
      <c r="G3722" s="10" t="s">
        <v>10597</v>
      </c>
      <c r="K3722" s="1" t="s">
        <v>28</v>
      </c>
      <c r="L3722" s="1">
        <v>50</v>
      </c>
      <c r="M3722" t="s">
        <v>11468</v>
      </c>
      <c r="Q3722" s="1" t="s">
        <v>15047</v>
      </c>
      <c r="S3722" s="1">
        <v>1</v>
      </c>
      <c r="T3722" s="1">
        <v>1</v>
      </c>
      <c r="U3722" s="1">
        <v>1</v>
      </c>
      <c r="V3722" s="1">
        <v>1</v>
      </c>
      <c r="X3722" s="1" t="s">
        <v>29</v>
      </c>
      <c r="Y3722" s="1" t="s">
        <v>30</v>
      </c>
      <c r="Z3722" s="1" t="s">
        <v>11431</v>
      </c>
      <c r="AA3722" s="1">
        <v>1</v>
      </c>
    </row>
    <row r="3723" spans="1:27" x14ac:dyDescent="0.35">
      <c r="A3723" t="s">
        <v>322</v>
      </c>
      <c r="B3723" t="s">
        <v>16932</v>
      </c>
      <c r="C3723" s="5" t="s">
        <v>4601</v>
      </c>
      <c r="D3723" s="1" t="s">
        <v>27</v>
      </c>
      <c r="E3723" s="1" t="s">
        <v>27</v>
      </c>
      <c r="F3723" s="5" t="s">
        <v>9431</v>
      </c>
      <c r="G3723" s="10" t="s">
        <v>10600</v>
      </c>
      <c r="K3723" s="1" t="s">
        <v>28</v>
      </c>
      <c r="L3723" s="1">
        <v>50</v>
      </c>
      <c r="M3723" t="s">
        <v>11606</v>
      </c>
      <c r="Q3723" s="1" t="s">
        <v>15048</v>
      </c>
      <c r="S3723" s="1">
        <v>1</v>
      </c>
      <c r="T3723" s="1">
        <v>1</v>
      </c>
      <c r="U3723" s="1">
        <v>1</v>
      </c>
      <c r="V3723" s="1">
        <v>1</v>
      </c>
      <c r="X3723" s="1" t="s">
        <v>29</v>
      </c>
      <c r="Y3723" s="1" t="s">
        <v>30</v>
      </c>
      <c r="Z3723" s="1" t="s">
        <v>18631</v>
      </c>
      <c r="AA3723" s="1">
        <v>1</v>
      </c>
    </row>
    <row r="3724" spans="1:27" x14ac:dyDescent="0.35">
      <c r="A3724" t="s">
        <v>322</v>
      </c>
      <c r="B3724" t="s">
        <v>16932</v>
      </c>
      <c r="C3724" s="5" t="s">
        <v>4602</v>
      </c>
      <c r="D3724" s="1" t="s">
        <v>27</v>
      </c>
      <c r="E3724" s="1" t="s">
        <v>27</v>
      </c>
      <c r="F3724" s="5" t="s">
        <v>9432</v>
      </c>
      <c r="G3724" s="10" t="s">
        <v>10597</v>
      </c>
      <c r="K3724" s="1" t="s">
        <v>28</v>
      </c>
      <c r="L3724" s="1">
        <v>50</v>
      </c>
      <c r="M3724" t="s">
        <v>11446</v>
      </c>
      <c r="Q3724" s="1" t="s">
        <v>15049</v>
      </c>
      <c r="S3724" s="1">
        <v>1</v>
      </c>
      <c r="T3724" s="1">
        <v>1</v>
      </c>
      <c r="U3724" s="1">
        <v>1</v>
      </c>
      <c r="V3724" s="1">
        <v>1</v>
      </c>
      <c r="X3724" s="1" t="s">
        <v>29</v>
      </c>
      <c r="Y3724" s="1" t="s">
        <v>30</v>
      </c>
      <c r="Z3724" s="1" t="s">
        <v>18632</v>
      </c>
      <c r="AA3724" s="1">
        <v>1</v>
      </c>
    </row>
    <row r="3725" spans="1:27" x14ac:dyDescent="0.35">
      <c r="A3725" t="s">
        <v>866</v>
      </c>
      <c r="B3725" t="s">
        <v>16932</v>
      </c>
      <c r="C3725" s="5" t="s">
        <v>4603</v>
      </c>
      <c r="D3725" s="1" t="s">
        <v>27</v>
      </c>
      <c r="E3725" s="1" t="s">
        <v>27</v>
      </c>
      <c r="F3725" s="5" t="s">
        <v>9433</v>
      </c>
      <c r="G3725" s="10" t="s">
        <v>10597</v>
      </c>
      <c r="K3725" s="1" t="s">
        <v>28</v>
      </c>
      <c r="L3725" s="1">
        <v>50</v>
      </c>
      <c r="M3725" t="s">
        <v>11409</v>
      </c>
      <c r="Q3725" s="1" t="s">
        <v>16544</v>
      </c>
      <c r="S3725" s="1">
        <v>1</v>
      </c>
      <c r="T3725" s="1">
        <v>1</v>
      </c>
      <c r="U3725" s="1">
        <v>1</v>
      </c>
      <c r="V3725" s="1">
        <v>1</v>
      </c>
      <c r="X3725" s="1" t="s">
        <v>29</v>
      </c>
      <c r="Y3725" s="1" t="s">
        <v>30</v>
      </c>
      <c r="Z3725" s="1" t="s">
        <v>18633</v>
      </c>
      <c r="AA3725" s="1">
        <v>1</v>
      </c>
    </row>
    <row r="3726" spans="1:27" x14ac:dyDescent="0.35">
      <c r="A3726" t="s">
        <v>867</v>
      </c>
      <c r="B3726" t="s">
        <v>16932</v>
      </c>
      <c r="C3726" s="5" t="s">
        <v>4604</v>
      </c>
      <c r="D3726" s="1" t="s">
        <v>27</v>
      </c>
      <c r="E3726" s="1" t="s">
        <v>27</v>
      </c>
      <c r="F3726" s="5" t="s">
        <v>9434</v>
      </c>
      <c r="G3726" s="10" t="s">
        <v>10597</v>
      </c>
      <c r="K3726" s="1" t="s">
        <v>28</v>
      </c>
      <c r="L3726" s="1">
        <v>50</v>
      </c>
      <c r="M3726" t="s">
        <v>11468</v>
      </c>
      <c r="Q3726" s="1" t="s">
        <v>16545</v>
      </c>
      <c r="S3726" s="1">
        <v>1</v>
      </c>
      <c r="T3726" s="1">
        <v>1</v>
      </c>
      <c r="U3726" s="1">
        <v>1</v>
      </c>
      <c r="V3726" s="1">
        <v>1</v>
      </c>
      <c r="X3726" s="1" t="s">
        <v>29</v>
      </c>
      <c r="Y3726" s="1" t="s">
        <v>30</v>
      </c>
      <c r="Z3726" s="1" t="s">
        <v>11431</v>
      </c>
      <c r="AA3726" s="1">
        <v>1</v>
      </c>
    </row>
    <row r="3727" spans="1:27" x14ac:dyDescent="0.35">
      <c r="A3727" t="s">
        <v>867</v>
      </c>
      <c r="B3727" t="s">
        <v>16932</v>
      </c>
      <c r="C3727" s="5" t="s">
        <v>4605</v>
      </c>
      <c r="D3727" s="1" t="s">
        <v>27</v>
      </c>
      <c r="E3727" s="1" t="s">
        <v>27</v>
      </c>
      <c r="F3727" s="5" t="s">
        <v>9435</v>
      </c>
      <c r="G3727" s="10" t="s">
        <v>10600</v>
      </c>
      <c r="K3727" s="1" t="s">
        <v>28</v>
      </c>
      <c r="L3727" s="1">
        <v>50</v>
      </c>
      <c r="M3727" t="s">
        <v>11606</v>
      </c>
      <c r="Q3727" s="1" t="s">
        <v>16546</v>
      </c>
      <c r="S3727" s="1">
        <v>1</v>
      </c>
      <c r="T3727" s="1">
        <v>1</v>
      </c>
      <c r="U3727" s="1">
        <v>1</v>
      </c>
      <c r="V3727" s="1">
        <v>1</v>
      </c>
      <c r="X3727" s="1" t="s">
        <v>29</v>
      </c>
      <c r="Y3727" s="1" t="s">
        <v>30</v>
      </c>
      <c r="Z3727" s="1" t="s">
        <v>18634</v>
      </c>
      <c r="AA3727" s="1">
        <v>1</v>
      </c>
    </row>
    <row r="3728" spans="1:27" x14ac:dyDescent="0.35">
      <c r="A3728" t="s">
        <v>868</v>
      </c>
      <c r="B3728" t="s">
        <v>16932</v>
      </c>
      <c r="C3728" s="5" t="s">
        <v>4606</v>
      </c>
      <c r="D3728" s="1" t="s">
        <v>27</v>
      </c>
      <c r="E3728" s="1" t="s">
        <v>27</v>
      </c>
      <c r="F3728" s="5" t="s">
        <v>9436</v>
      </c>
      <c r="G3728" s="10" t="s">
        <v>10597</v>
      </c>
      <c r="K3728" s="1" t="s">
        <v>28</v>
      </c>
      <c r="L3728" s="1">
        <v>50</v>
      </c>
      <c r="M3728" t="s">
        <v>11429</v>
      </c>
      <c r="Q3728" s="1" t="s">
        <v>16547</v>
      </c>
      <c r="S3728" s="1">
        <v>1</v>
      </c>
      <c r="T3728" s="1">
        <v>1</v>
      </c>
      <c r="U3728" s="1">
        <v>1</v>
      </c>
      <c r="V3728" s="1">
        <v>1</v>
      </c>
      <c r="X3728" s="1" t="s">
        <v>29</v>
      </c>
      <c r="Y3728" s="1" t="s">
        <v>30</v>
      </c>
      <c r="Z3728" s="1" t="s">
        <v>11431</v>
      </c>
      <c r="AA3728" s="1">
        <v>1</v>
      </c>
    </row>
    <row r="3729" spans="1:27" x14ac:dyDescent="0.35">
      <c r="A3729" t="s">
        <v>869</v>
      </c>
      <c r="B3729" t="s">
        <v>16932</v>
      </c>
      <c r="C3729" s="5" t="s">
        <v>4607</v>
      </c>
      <c r="D3729" s="1" t="s">
        <v>27</v>
      </c>
      <c r="E3729" s="1" t="s">
        <v>27</v>
      </c>
      <c r="F3729" s="5" t="s">
        <v>9437</v>
      </c>
      <c r="G3729" s="10" t="s">
        <v>10597</v>
      </c>
      <c r="K3729" s="1" t="s">
        <v>28</v>
      </c>
      <c r="L3729" s="1">
        <v>50</v>
      </c>
      <c r="M3729" t="s">
        <v>11407</v>
      </c>
      <c r="Q3729" s="1" t="s">
        <v>15050</v>
      </c>
      <c r="S3729" s="1">
        <v>1</v>
      </c>
      <c r="T3729" s="1">
        <v>1</v>
      </c>
      <c r="U3729" s="1">
        <v>1</v>
      </c>
      <c r="V3729" s="1">
        <v>1</v>
      </c>
      <c r="X3729" s="1" t="s">
        <v>29</v>
      </c>
      <c r="Y3729" s="1" t="s">
        <v>30</v>
      </c>
      <c r="Z3729" s="1" t="s">
        <v>18635</v>
      </c>
      <c r="AA3729" s="1">
        <v>1</v>
      </c>
    </row>
    <row r="3730" spans="1:27" x14ac:dyDescent="0.35">
      <c r="A3730" t="s">
        <v>135</v>
      </c>
      <c r="B3730" t="s">
        <v>16932</v>
      </c>
      <c r="C3730" s="5" t="s">
        <v>4608</v>
      </c>
      <c r="D3730" s="1" t="s">
        <v>27</v>
      </c>
      <c r="E3730" s="1" t="s">
        <v>27</v>
      </c>
      <c r="F3730" s="5" t="s">
        <v>9438</v>
      </c>
      <c r="G3730" s="10" t="s">
        <v>10597</v>
      </c>
      <c r="K3730" s="1" t="s">
        <v>28</v>
      </c>
      <c r="L3730" s="1">
        <v>50</v>
      </c>
      <c r="M3730" t="s">
        <v>11407</v>
      </c>
      <c r="Q3730" s="1" t="s">
        <v>15051</v>
      </c>
      <c r="S3730" s="1">
        <v>1</v>
      </c>
      <c r="T3730" s="1">
        <v>1</v>
      </c>
      <c r="U3730" s="1">
        <v>1</v>
      </c>
      <c r="V3730" s="1">
        <v>1</v>
      </c>
      <c r="X3730" s="1" t="s">
        <v>29</v>
      </c>
      <c r="Y3730" s="1" t="s">
        <v>30</v>
      </c>
      <c r="Z3730" s="1" t="s">
        <v>18636</v>
      </c>
      <c r="AA3730" s="1">
        <v>1</v>
      </c>
    </row>
    <row r="3731" spans="1:27" x14ac:dyDescent="0.35">
      <c r="A3731" t="s">
        <v>135</v>
      </c>
      <c r="B3731" t="s">
        <v>16932</v>
      </c>
      <c r="C3731" s="5" t="s">
        <v>4609</v>
      </c>
      <c r="D3731" s="1" t="s">
        <v>27</v>
      </c>
      <c r="E3731" s="1" t="s">
        <v>27</v>
      </c>
      <c r="F3731" s="5" t="s">
        <v>9439</v>
      </c>
      <c r="G3731" s="10" t="s">
        <v>10597</v>
      </c>
      <c r="K3731" s="1" t="s">
        <v>28</v>
      </c>
      <c r="L3731" s="1">
        <v>50</v>
      </c>
      <c r="M3731" t="s">
        <v>11410</v>
      </c>
      <c r="Q3731" s="1" t="s">
        <v>15052</v>
      </c>
      <c r="S3731" s="1">
        <v>1</v>
      </c>
      <c r="T3731" s="1">
        <v>1</v>
      </c>
      <c r="U3731" s="1">
        <v>1</v>
      </c>
      <c r="V3731" s="1">
        <v>1</v>
      </c>
      <c r="X3731" s="1" t="s">
        <v>29</v>
      </c>
      <c r="Y3731" s="1" t="s">
        <v>30</v>
      </c>
      <c r="Z3731" s="1" t="s">
        <v>18637</v>
      </c>
      <c r="AA3731" s="1">
        <v>1</v>
      </c>
    </row>
    <row r="3732" spans="1:27" x14ac:dyDescent="0.35">
      <c r="A3732" t="s">
        <v>135</v>
      </c>
      <c r="B3732" t="s">
        <v>16932</v>
      </c>
      <c r="C3732" s="5" t="s">
        <v>4610</v>
      </c>
      <c r="D3732" s="1" t="s">
        <v>27</v>
      </c>
      <c r="E3732" s="1" t="s">
        <v>27</v>
      </c>
      <c r="F3732" s="5" t="s">
        <v>9440</v>
      </c>
      <c r="G3732" s="10" t="s">
        <v>10599</v>
      </c>
      <c r="K3732" s="1" t="s">
        <v>28</v>
      </c>
      <c r="L3732" s="1">
        <v>50</v>
      </c>
      <c r="M3732" t="s">
        <v>11955</v>
      </c>
      <c r="Q3732" s="1" t="s">
        <v>15053</v>
      </c>
      <c r="S3732" s="1">
        <v>1</v>
      </c>
      <c r="T3732" s="1">
        <v>1</v>
      </c>
      <c r="U3732" s="1">
        <v>1</v>
      </c>
      <c r="V3732" s="1">
        <v>1</v>
      </c>
      <c r="X3732" s="1" t="s">
        <v>29</v>
      </c>
      <c r="Y3732" s="1" t="s">
        <v>30</v>
      </c>
      <c r="Z3732" s="1" t="s">
        <v>18638</v>
      </c>
      <c r="AA3732" s="1">
        <v>1</v>
      </c>
    </row>
    <row r="3733" spans="1:27" x14ac:dyDescent="0.35">
      <c r="A3733" t="s">
        <v>135</v>
      </c>
      <c r="B3733" t="s">
        <v>16932</v>
      </c>
      <c r="C3733" s="5" t="s">
        <v>4611</v>
      </c>
      <c r="D3733" s="1" t="s">
        <v>27</v>
      </c>
      <c r="E3733" s="1" t="s">
        <v>27</v>
      </c>
      <c r="F3733" s="5" t="s">
        <v>9441</v>
      </c>
      <c r="G3733" s="10" t="s">
        <v>10595</v>
      </c>
      <c r="K3733" s="1" t="s">
        <v>28</v>
      </c>
      <c r="L3733" s="1">
        <v>50</v>
      </c>
      <c r="M3733" t="s">
        <v>11446</v>
      </c>
      <c r="Q3733" s="1" t="s">
        <v>15054</v>
      </c>
      <c r="S3733" s="1">
        <v>1</v>
      </c>
      <c r="T3733" s="1">
        <v>1</v>
      </c>
      <c r="U3733" s="1">
        <v>1</v>
      </c>
      <c r="V3733" s="1">
        <v>1</v>
      </c>
      <c r="X3733" s="1" t="s">
        <v>29</v>
      </c>
      <c r="Y3733" s="1" t="s">
        <v>30</v>
      </c>
      <c r="Z3733" s="1" t="s">
        <v>18639</v>
      </c>
      <c r="AA3733" s="1">
        <v>1</v>
      </c>
    </row>
    <row r="3734" spans="1:27" x14ac:dyDescent="0.35">
      <c r="A3734" t="s">
        <v>167</v>
      </c>
      <c r="B3734" t="s">
        <v>16932</v>
      </c>
      <c r="C3734" s="5" t="s">
        <v>4612</v>
      </c>
      <c r="D3734" s="1" t="s">
        <v>27</v>
      </c>
      <c r="E3734" s="1" t="s">
        <v>27</v>
      </c>
      <c r="F3734" s="5" t="s">
        <v>9442</v>
      </c>
      <c r="G3734" s="10" t="s">
        <v>10612</v>
      </c>
      <c r="K3734" s="1" t="s">
        <v>28</v>
      </c>
      <c r="L3734" s="1">
        <v>50</v>
      </c>
      <c r="M3734" t="s">
        <v>11468</v>
      </c>
      <c r="Q3734" s="1" t="s">
        <v>15055</v>
      </c>
      <c r="S3734" s="1">
        <v>1</v>
      </c>
      <c r="T3734" s="1">
        <v>1</v>
      </c>
      <c r="U3734" s="1">
        <v>1</v>
      </c>
      <c r="V3734" s="1">
        <v>1</v>
      </c>
      <c r="X3734" s="1" t="s">
        <v>29</v>
      </c>
      <c r="Y3734" s="1" t="s">
        <v>30</v>
      </c>
      <c r="Z3734" s="1" t="s">
        <v>18640</v>
      </c>
      <c r="AA3734" s="1">
        <v>1</v>
      </c>
    </row>
    <row r="3735" spans="1:27" x14ac:dyDescent="0.35">
      <c r="A3735" t="s">
        <v>654</v>
      </c>
      <c r="B3735" t="s">
        <v>16932</v>
      </c>
      <c r="C3735" s="5" t="s">
        <v>4613</v>
      </c>
      <c r="D3735" s="1" t="s">
        <v>27</v>
      </c>
      <c r="E3735" s="1" t="s">
        <v>27</v>
      </c>
      <c r="F3735" s="5" t="s">
        <v>9443</v>
      </c>
      <c r="G3735" s="10" t="s">
        <v>10602</v>
      </c>
      <c r="K3735" s="1" t="s">
        <v>28</v>
      </c>
      <c r="L3735" s="1">
        <v>50</v>
      </c>
      <c r="M3735" t="s">
        <v>11406</v>
      </c>
      <c r="Q3735" s="1" t="s">
        <v>15056</v>
      </c>
      <c r="S3735" s="1">
        <v>1</v>
      </c>
      <c r="T3735" s="1">
        <v>1</v>
      </c>
      <c r="U3735" s="1">
        <v>1</v>
      </c>
      <c r="V3735" s="1">
        <v>1</v>
      </c>
      <c r="X3735" s="1" t="s">
        <v>29</v>
      </c>
      <c r="Y3735" s="1" t="s">
        <v>30</v>
      </c>
      <c r="Z3735" s="1" t="s">
        <v>11431</v>
      </c>
      <c r="AA3735" s="1">
        <v>1</v>
      </c>
    </row>
    <row r="3736" spans="1:27" x14ac:dyDescent="0.35">
      <c r="A3736" t="s">
        <v>160</v>
      </c>
      <c r="B3736" t="s">
        <v>16932</v>
      </c>
      <c r="C3736" s="5" t="s">
        <v>4614</v>
      </c>
      <c r="D3736" s="1" t="s">
        <v>27</v>
      </c>
      <c r="E3736" s="1" t="s">
        <v>27</v>
      </c>
      <c r="F3736" s="5" t="s">
        <v>9444</v>
      </c>
      <c r="G3736" s="10" t="s">
        <v>10595</v>
      </c>
      <c r="K3736" s="1" t="s">
        <v>28</v>
      </c>
      <c r="L3736" s="1">
        <v>50</v>
      </c>
      <c r="M3736" t="s">
        <v>11446</v>
      </c>
      <c r="Q3736" s="1" t="s">
        <v>15057</v>
      </c>
      <c r="S3736" s="1">
        <v>1</v>
      </c>
      <c r="T3736" s="1">
        <v>1</v>
      </c>
      <c r="U3736" s="1">
        <v>1</v>
      </c>
      <c r="V3736" s="1">
        <v>1</v>
      </c>
      <c r="X3736" s="1" t="s">
        <v>29</v>
      </c>
      <c r="Y3736" s="1" t="s">
        <v>30</v>
      </c>
      <c r="Z3736" s="1" t="s">
        <v>11431</v>
      </c>
      <c r="AA3736" s="1">
        <v>1</v>
      </c>
    </row>
    <row r="3737" spans="1:27" x14ac:dyDescent="0.35">
      <c r="A3737" t="s">
        <v>160</v>
      </c>
      <c r="B3737" t="s">
        <v>16932</v>
      </c>
      <c r="C3737" s="5" t="s">
        <v>4615</v>
      </c>
      <c r="D3737" s="1" t="s">
        <v>27</v>
      </c>
      <c r="E3737" s="1" t="s">
        <v>27</v>
      </c>
      <c r="F3737" s="5" t="s">
        <v>9445</v>
      </c>
      <c r="G3737" s="10" t="s">
        <v>10599</v>
      </c>
      <c r="K3737" s="1" t="s">
        <v>28</v>
      </c>
      <c r="L3737" s="1">
        <v>50</v>
      </c>
      <c r="M3737" t="s">
        <v>11606</v>
      </c>
      <c r="Q3737" s="1" t="s">
        <v>15058</v>
      </c>
      <c r="S3737" s="1">
        <v>1</v>
      </c>
      <c r="T3737" s="1">
        <v>1</v>
      </c>
      <c r="U3737" s="1">
        <v>1</v>
      </c>
      <c r="V3737" s="1">
        <v>1</v>
      </c>
      <c r="X3737" s="1" t="s">
        <v>29</v>
      </c>
      <c r="Y3737" s="1" t="s">
        <v>30</v>
      </c>
      <c r="Z3737" s="1" t="s">
        <v>11431</v>
      </c>
      <c r="AA3737" s="1">
        <v>1</v>
      </c>
    </row>
    <row r="3738" spans="1:27" x14ac:dyDescent="0.35">
      <c r="A3738" t="s">
        <v>160</v>
      </c>
      <c r="B3738" t="s">
        <v>16932</v>
      </c>
      <c r="C3738" s="5" t="s">
        <v>4616</v>
      </c>
      <c r="D3738" s="1" t="s">
        <v>27</v>
      </c>
      <c r="E3738" s="1" t="s">
        <v>27</v>
      </c>
      <c r="F3738" s="5" t="s">
        <v>9446</v>
      </c>
      <c r="G3738" s="10" t="s">
        <v>10599</v>
      </c>
      <c r="K3738" s="1" t="s">
        <v>28</v>
      </c>
      <c r="L3738" s="1">
        <v>50</v>
      </c>
      <c r="M3738" t="s">
        <v>11606</v>
      </c>
      <c r="Q3738" s="1" t="s">
        <v>15059</v>
      </c>
      <c r="S3738" s="1">
        <v>0</v>
      </c>
      <c r="T3738" s="1">
        <v>0</v>
      </c>
      <c r="U3738" s="1">
        <v>1</v>
      </c>
      <c r="V3738" s="1">
        <v>1</v>
      </c>
      <c r="X3738" s="1" t="s">
        <v>29</v>
      </c>
      <c r="Y3738" s="1" t="s">
        <v>30</v>
      </c>
      <c r="Z3738" s="1" t="s">
        <v>11431</v>
      </c>
      <c r="AA3738" s="1">
        <v>1</v>
      </c>
    </row>
    <row r="3739" spans="1:27" x14ac:dyDescent="0.35">
      <c r="A3739" t="s">
        <v>870</v>
      </c>
      <c r="B3739" t="s">
        <v>16932</v>
      </c>
      <c r="C3739" s="5" t="s">
        <v>4617</v>
      </c>
      <c r="D3739" s="1" t="s">
        <v>27</v>
      </c>
      <c r="E3739" s="1" t="s">
        <v>27</v>
      </c>
      <c r="F3739" s="5" t="s">
        <v>9447</v>
      </c>
      <c r="G3739" s="10" t="s">
        <v>10601</v>
      </c>
      <c r="K3739" s="1" t="s">
        <v>28</v>
      </c>
      <c r="L3739" s="1">
        <v>50</v>
      </c>
      <c r="M3739" t="s">
        <v>11634</v>
      </c>
      <c r="Q3739" s="1" t="s">
        <v>15060</v>
      </c>
      <c r="S3739" s="1">
        <v>1</v>
      </c>
      <c r="T3739" s="1">
        <v>1</v>
      </c>
      <c r="U3739" s="1">
        <v>1</v>
      </c>
      <c r="V3739" s="1">
        <v>1</v>
      </c>
      <c r="X3739" s="1" t="s">
        <v>29</v>
      </c>
      <c r="Y3739" s="1" t="s">
        <v>30</v>
      </c>
      <c r="Z3739" s="1" t="s">
        <v>11431</v>
      </c>
      <c r="AA3739" s="1">
        <v>1</v>
      </c>
    </row>
    <row r="3740" spans="1:27" x14ac:dyDescent="0.35">
      <c r="A3740" t="s">
        <v>871</v>
      </c>
      <c r="B3740" t="s">
        <v>16932</v>
      </c>
      <c r="C3740" s="5" t="s">
        <v>4618</v>
      </c>
      <c r="D3740" s="1" t="s">
        <v>27</v>
      </c>
      <c r="E3740" s="1" t="s">
        <v>27</v>
      </c>
      <c r="F3740" s="5" t="s">
        <v>9448</v>
      </c>
      <c r="G3740" s="10" t="s">
        <v>10595</v>
      </c>
      <c r="K3740" s="1" t="s">
        <v>28</v>
      </c>
      <c r="L3740" s="1">
        <v>50</v>
      </c>
      <c r="M3740" t="s">
        <v>11567</v>
      </c>
      <c r="Q3740" s="1" t="s">
        <v>15061</v>
      </c>
      <c r="S3740" s="1">
        <v>1</v>
      </c>
      <c r="T3740" s="1">
        <v>1</v>
      </c>
      <c r="U3740" s="1">
        <v>1</v>
      </c>
      <c r="V3740" s="1">
        <v>1</v>
      </c>
      <c r="X3740" s="1" t="s">
        <v>29</v>
      </c>
      <c r="Y3740" s="1" t="s">
        <v>30</v>
      </c>
      <c r="Z3740" s="1" t="s">
        <v>19530</v>
      </c>
      <c r="AA3740" s="1">
        <v>1</v>
      </c>
    </row>
    <row r="3741" spans="1:27" x14ac:dyDescent="0.35">
      <c r="A3741" t="s">
        <v>871</v>
      </c>
      <c r="B3741" t="s">
        <v>16932</v>
      </c>
      <c r="C3741" s="5" t="s">
        <v>4619</v>
      </c>
      <c r="D3741" s="1" t="s">
        <v>27</v>
      </c>
      <c r="E3741" s="1" t="s">
        <v>27</v>
      </c>
      <c r="F3741" s="5" t="s">
        <v>9449</v>
      </c>
      <c r="G3741" s="10" t="s">
        <v>10595</v>
      </c>
      <c r="K3741" s="1" t="s">
        <v>28</v>
      </c>
      <c r="L3741" s="1">
        <v>50</v>
      </c>
      <c r="M3741" t="s">
        <v>11567</v>
      </c>
      <c r="Q3741" s="1" t="s">
        <v>16818</v>
      </c>
      <c r="S3741" s="1">
        <v>1</v>
      </c>
      <c r="T3741" s="1">
        <v>1</v>
      </c>
      <c r="U3741" s="1">
        <v>1</v>
      </c>
      <c r="V3741" s="1">
        <v>1</v>
      </c>
      <c r="X3741" s="1" t="s">
        <v>29</v>
      </c>
      <c r="Y3741" s="1" t="s">
        <v>30</v>
      </c>
      <c r="Z3741" s="1" t="s">
        <v>18641</v>
      </c>
      <c r="AA3741" s="1">
        <v>1</v>
      </c>
    </row>
    <row r="3742" spans="1:27" x14ac:dyDescent="0.35">
      <c r="A3742" t="s">
        <v>871</v>
      </c>
      <c r="B3742" t="s">
        <v>16932</v>
      </c>
      <c r="C3742" s="5" t="s">
        <v>4620</v>
      </c>
      <c r="D3742" s="1" t="s">
        <v>27</v>
      </c>
      <c r="E3742" s="1" t="s">
        <v>27</v>
      </c>
      <c r="F3742" s="5" t="s">
        <v>9450</v>
      </c>
      <c r="G3742" s="10" t="s">
        <v>10595</v>
      </c>
      <c r="K3742" s="1" t="s">
        <v>28</v>
      </c>
      <c r="L3742" s="1">
        <v>50</v>
      </c>
      <c r="M3742" t="s">
        <v>11567</v>
      </c>
      <c r="Q3742" s="1" t="s">
        <v>15062</v>
      </c>
      <c r="S3742" s="1">
        <v>1</v>
      </c>
      <c r="T3742" s="1">
        <v>1</v>
      </c>
      <c r="U3742" s="1">
        <v>1</v>
      </c>
      <c r="V3742" s="1">
        <v>1</v>
      </c>
      <c r="X3742" s="1" t="s">
        <v>29</v>
      </c>
      <c r="Y3742" s="1" t="s">
        <v>30</v>
      </c>
      <c r="Z3742" s="1" t="s">
        <v>19531</v>
      </c>
      <c r="AA3742" s="1">
        <v>1</v>
      </c>
    </row>
    <row r="3743" spans="1:27" x14ac:dyDescent="0.35">
      <c r="A3743" t="s">
        <v>871</v>
      </c>
      <c r="B3743" t="s">
        <v>16932</v>
      </c>
      <c r="C3743" s="5" t="s">
        <v>4621</v>
      </c>
      <c r="D3743" s="1" t="s">
        <v>27</v>
      </c>
      <c r="E3743" s="1" t="s">
        <v>27</v>
      </c>
      <c r="F3743" s="5" t="s">
        <v>9451</v>
      </c>
      <c r="G3743" s="10" t="s">
        <v>10595</v>
      </c>
      <c r="K3743" s="1" t="s">
        <v>28</v>
      </c>
      <c r="L3743" s="1">
        <v>50</v>
      </c>
      <c r="M3743" t="s">
        <v>11567</v>
      </c>
      <c r="Q3743" s="1" t="s">
        <v>15063</v>
      </c>
      <c r="S3743" s="1">
        <v>1</v>
      </c>
      <c r="T3743" s="1">
        <v>1</v>
      </c>
      <c r="U3743" s="1">
        <v>1</v>
      </c>
      <c r="V3743" s="1">
        <v>1</v>
      </c>
      <c r="X3743" s="1" t="s">
        <v>29</v>
      </c>
      <c r="Y3743" s="1" t="s">
        <v>30</v>
      </c>
      <c r="Z3743" s="1" t="s">
        <v>19532</v>
      </c>
      <c r="AA3743" s="1">
        <v>1</v>
      </c>
    </row>
    <row r="3744" spans="1:27" x14ac:dyDescent="0.35">
      <c r="A3744" t="s">
        <v>871</v>
      </c>
      <c r="B3744" t="s">
        <v>16932</v>
      </c>
      <c r="C3744" s="5" t="s">
        <v>4622</v>
      </c>
      <c r="D3744" s="1" t="s">
        <v>27</v>
      </c>
      <c r="E3744" s="1" t="s">
        <v>27</v>
      </c>
      <c r="F3744" s="5" t="s">
        <v>9452</v>
      </c>
      <c r="G3744" s="10" t="s">
        <v>10595</v>
      </c>
      <c r="K3744" s="1" t="s">
        <v>28</v>
      </c>
      <c r="L3744" s="1">
        <v>50</v>
      </c>
      <c r="M3744" t="s">
        <v>11567</v>
      </c>
      <c r="Q3744" s="1" t="s">
        <v>15064</v>
      </c>
      <c r="S3744" s="1">
        <v>1</v>
      </c>
      <c r="T3744" s="1">
        <v>1</v>
      </c>
      <c r="U3744" s="1">
        <v>1</v>
      </c>
      <c r="V3744" s="1">
        <v>1</v>
      </c>
      <c r="X3744" s="1" t="s">
        <v>29</v>
      </c>
      <c r="Y3744" s="1" t="s">
        <v>30</v>
      </c>
      <c r="Z3744" s="1" t="s">
        <v>18642</v>
      </c>
      <c r="AA3744" s="1">
        <v>1</v>
      </c>
    </row>
    <row r="3745" spans="1:27" x14ac:dyDescent="0.35">
      <c r="A3745" t="s">
        <v>140</v>
      </c>
      <c r="B3745" t="s">
        <v>16932</v>
      </c>
      <c r="C3745" s="5" t="s">
        <v>4623</v>
      </c>
      <c r="D3745" s="1" t="s">
        <v>27</v>
      </c>
      <c r="E3745" s="1" t="s">
        <v>27</v>
      </c>
      <c r="F3745" s="5" t="s">
        <v>9453</v>
      </c>
      <c r="G3745" s="10" t="s">
        <v>10612</v>
      </c>
      <c r="K3745" s="1" t="s">
        <v>28</v>
      </c>
      <c r="L3745" s="1">
        <v>50</v>
      </c>
      <c r="M3745" t="s">
        <v>11406</v>
      </c>
      <c r="Q3745" s="1" t="s">
        <v>15065</v>
      </c>
      <c r="S3745" s="1">
        <v>1</v>
      </c>
      <c r="T3745" s="1">
        <v>1</v>
      </c>
      <c r="U3745" s="1">
        <v>1</v>
      </c>
      <c r="V3745" s="1">
        <v>1</v>
      </c>
      <c r="X3745" s="1" t="s">
        <v>29</v>
      </c>
      <c r="Y3745" s="1" t="s">
        <v>30</v>
      </c>
      <c r="Z3745" s="1" t="s">
        <v>18643</v>
      </c>
      <c r="AA3745" s="1">
        <v>1</v>
      </c>
    </row>
    <row r="3746" spans="1:27" x14ac:dyDescent="0.35">
      <c r="A3746" t="s">
        <v>872</v>
      </c>
      <c r="B3746" t="s">
        <v>16932</v>
      </c>
      <c r="C3746" s="5" t="s">
        <v>4624</v>
      </c>
      <c r="D3746" s="1" t="s">
        <v>27</v>
      </c>
      <c r="E3746" s="1" t="s">
        <v>27</v>
      </c>
      <c r="F3746" s="5" t="s">
        <v>9454</v>
      </c>
      <c r="G3746" s="10" t="s">
        <v>10602</v>
      </c>
      <c r="K3746" s="1" t="s">
        <v>28</v>
      </c>
      <c r="L3746" s="1">
        <v>50</v>
      </c>
      <c r="M3746" t="s">
        <v>11406</v>
      </c>
      <c r="Q3746" s="1" t="s">
        <v>15066</v>
      </c>
      <c r="S3746" s="1">
        <v>1</v>
      </c>
      <c r="T3746" s="1">
        <v>1</v>
      </c>
      <c r="U3746" s="1">
        <v>1</v>
      </c>
      <c r="V3746" s="1">
        <v>1</v>
      </c>
      <c r="X3746" s="1" t="s">
        <v>29</v>
      </c>
      <c r="Y3746" s="1" t="s">
        <v>30</v>
      </c>
      <c r="Z3746" s="1" t="s">
        <v>18644</v>
      </c>
      <c r="AA3746" s="1">
        <v>1</v>
      </c>
    </row>
    <row r="3747" spans="1:27" x14ac:dyDescent="0.35">
      <c r="A3747" t="s">
        <v>437</v>
      </c>
      <c r="B3747" t="s">
        <v>16932</v>
      </c>
      <c r="C3747" s="5" t="s">
        <v>4625</v>
      </c>
      <c r="D3747" s="1" t="s">
        <v>27</v>
      </c>
      <c r="E3747" s="1" t="s">
        <v>27</v>
      </c>
      <c r="F3747" s="5" t="s">
        <v>9455</v>
      </c>
      <c r="G3747" s="10" t="s">
        <v>10601</v>
      </c>
      <c r="K3747" s="1" t="s">
        <v>28</v>
      </c>
      <c r="L3747" s="1">
        <v>50</v>
      </c>
      <c r="M3747" t="s">
        <v>11407</v>
      </c>
      <c r="Q3747" s="1" t="s">
        <v>15067</v>
      </c>
      <c r="S3747" s="1">
        <v>1</v>
      </c>
      <c r="T3747" s="1">
        <v>1</v>
      </c>
      <c r="U3747" s="1">
        <v>1</v>
      </c>
      <c r="V3747" s="1">
        <v>1</v>
      </c>
      <c r="X3747" s="1" t="s">
        <v>29</v>
      </c>
      <c r="Y3747" s="1" t="s">
        <v>30</v>
      </c>
      <c r="Z3747" s="1" t="s">
        <v>18645</v>
      </c>
      <c r="AA3747" s="1">
        <v>1</v>
      </c>
    </row>
    <row r="3748" spans="1:27" x14ac:dyDescent="0.35">
      <c r="A3748" t="s">
        <v>325</v>
      </c>
      <c r="B3748" t="s">
        <v>16932</v>
      </c>
      <c r="C3748" s="5" t="s">
        <v>4626</v>
      </c>
      <c r="D3748" s="1" t="s">
        <v>27</v>
      </c>
      <c r="E3748" s="1" t="s">
        <v>27</v>
      </c>
      <c r="F3748" s="5" t="s">
        <v>9456</v>
      </c>
      <c r="G3748" s="10" t="s">
        <v>10597</v>
      </c>
      <c r="K3748" s="1" t="s">
        <v>28</v>
      </c>
      <c r="L3748" s="1">
        <v>50</v>
      </c>
      <c r="M3748" t="s">
        <v>11407</v>
      </c>
      <c r="Q3748" s="1" t="s">
        <v>15068</v>
      </c>
      <c r="S3748" s="1">
        <v>1</v>
      </c>
      <c r="T3748" s="1">
        <v>1</v>
      </c>
      <c r="U3748" s="1">
        <v>1</v>
      </c>
      <c r="V3748" s="1">
        <v>1</v>
      </c>
      <c r="X3748" s="1" t="s">
        <v>29</v>
      </c>
      <c r="Y3748" s="1" t="s">
        <v>30</v>
      </c>
      <c r="Z3748" s="1" t="s">
        <v>18646</v>
      </c>
      <c r="AA3748" s="1">
        <v>1</v>
      </c>
    </row>
    <row r="3749" spans="1:27" x14ac:dyDescent="0.35">
      <c r="A3749" t="s">
        <v>186</v>
      </c>
      <c r="B3749" t="s">
        <v>16932</v>
      </c>
      <c r="C3749" s="5" t="s">
        <v>4627</v>
      </c>
      <c r="D3749" s="1" t="s">
        <v>27</v>
      </c>
      <c r="E3749" s="1" t="s">
        <v>27</v>
      </c>
      <c r="F3749" s="5" t="s">
        <v>9457</v>
      </c>
      <c r="G3749" s="10" t="s">
        <v>10611</v>
      </c>
      <c r="K3749" s="1" t="s">
        <v>28</v>
      </c>
      <c r="L3749" s="1">
        <v>50</v>
      </c>
      <c r="M3749" t="s">
        <v>11407</v>
      </c>
      <c r="Q3749" s="1" t="s">
        <v>15069</v>
      </c>
      <c r="S3749" s="1">
        <v>1</v>
      </c>
      <c r="T3749" s="1">
        <v>1</v>
      </c>
      <c r="U3749" s="1">
        <v>1</v>
      </c>
      <c r="V3749" s="1">
        <v>1</v>
      </c>
      <c r="X3749" s="1" t="s">
        <v>29</v>
      </c>
      <c r="Y3749" s="1" t="s">
        <v>30</v>
      </c>
      <c r="Z3749" s="1" t="s">
        <v>11431</v>
      </c>
      <c r="AA3749" s="1">
        <v>1</v>
      </c>
    </row>
    <row r="3750" spans="1:27" x14ac:dyDescent="0.35">
      <c r="A3750" t="s">
        <v>186</v>
      </c>
      <c r="B3750" t="s">
        <v>16932</v>
      </c>
      <c r="C3750" s="5" t="s">
        <v>4628</v>
      </c>
      <c r="D3750" s="1" t="s">
        <v>27</v>
      </c>
      <c r="E3750" s="1" t="s">
        <v>27</v>
      </c>
      <c r="F3750" s="5" t="s">
        <v>9458</v>
      </c>
      <c r="G3750" s="10" t="s">
        <v>10595</v>
      </c>
      <c r="K3750" s="1" t="s">
        <v>28</v>
      </c>
      <c r="L3750" s="1">
        <v>50</v>
      </c>
      <c r="M3750" t="s">
        <v>11407</v>
      </c>
      <c r="Q3750" s="1" t="s">
        <v>15070</v>
      </c>
      <c r="S3750" s="1">
        <v>1</v>
      </c>
      <c r="T3750" s="1">
        <v>1</v>
      </c>
      <c r="U3750" s="1">
        <v>1</v>
      </c>
      <c r="V3750" s="1">
        <v>1</v>
      </c>
      <c r="X3750" s="1" t="s">
        <v>29</v>
      </c>
      <c r="Y3750" s="1" t="s">
        <v>30</v>
      </c>
      <c r="Z3750" s="1" t="s">
        <v>11431</v>
      </c>
      <c r="AA3750" s="1">
        <v>1</v>
      </c>
    </row>
    <row r="3751" spans="1:27" x14ac:dyDescent="0.35">
      <c r="A3751" t="s">
        <v>186</v>
      </c>
      <c r="B3751" t="s">
        <v>16932</v>
      </c>
      <c r="C3751" s="5" t="s">
        <v>4629</v>
      </c>
      <c r="D3751" s="1" t="s">
        <v>27</v>
      </c>
      <c r="E3751" s="1" t="s">
        <v>27</v>
      </c>
      <c r="F3751" s="5" t="s">
        <v>9459</v>
      </c>
      <c r="G3751" s="10" t="s">
        <v>10597</v>
      </c>
      <c r="K3751" s="1" t="s">
        <v>28</v>
      </c>
      <c r="L3751" s="1">
        <v>50</v>
      </c>
      <c r="M3751" t="s">
        <v>11468</v>
      </c>
      <c r="Q3751" s="1" t="s">
        <v>15071</v>
      </c>
      <c r="S3751" s="1">
        <v>1</v>
      </c>
      <c r="T3751" s="1">
        <v>1</v>
      </c>
      <c r="U3751" s="1">
        <v>1</v>
      </c>
      <c r="V3751" s="1">
        <v>1</v>
      </c>
      <c r="X3751" s="1" t="s">
        <v>29</v>
      </c>
      <c r="Y3751" s="1" t="s">
        <v>30</v>
      </c>
      <c r="Z3751" s="1" t="s">
        <v>11431</v>
      </c>
      <c r="AA3751" s="1">
        <v>1</v>
      </c>
    </row>
    <row r="3752" spans="1:27" x14ac:dyDescent="0.35">
      <c r="A3752" t="s">
        <v>186</v>
      </c>
      <c r="B3752" t="s">
        <v>16932</v>
      </c>
      <c r="C3752" s="5" t="s">
        <v>4630</v>
      </c>
      <c r="D3752" s="1" t="s">
        <v>27</v>
      </c>
      <c r="E3752" s="1" t="s">
        <v>27</v>
      </c>
      <c r="F3752" s="5" t="s">
        <v>9460</v>
      </c>
      <c r="G3752" s="10" t="s">
        <v>10596</v>
      </c>
      <c r="K3752" s="1" t="s">
        <v>28</v>
      </c>
      <c r="L3752" s="1">
        <v>50</v>
      </c>
      <c r="M3752" t="s">
        <v>11609</v>
      </c>
      <c r="Q3752" s="1" t="s">
        <v>15072</v>
      </c>
      <c r="S3752" s="1">
        <v>1</v>
      </c>
      <c r="T3752" s="1">
        <v>1</v>
      </c>
      <c r="U3752" s="1">
        <v>1</v>
      </c>
      <c r="V3752" s="1">
        <v>1</v>
      </c>
      <c r="X3752" s="1" t="s">
        <v>29</v>
      </c>
      <c r="Y3752" s="1" t="s">
        <v>30</v>
      </c>
      <c r="Z3752" s="1" t="s">
        <v>11431</v>
      </c>
      <c r="AA3752" s="1">
        <v>1</v>
      </c>
    </row>
    <row r="3753" spans="1:27" x14ac:dyDescent="0.35">
      <c r="A3753" t="s">
        <v>186</v>
      </c>
      <c r="B3753" t="s">
        <v>16932</v>
      </c>
      <c r="C3753" s="5" t="s">
        <v>4631</v>
      </c>
      <c r="D3753" s="1" t="s">
        <v>27</v>
      </c>
      <c r="E3753" s="1" t="s">
        <v>27</v>
      </c>
      <c r="F3753" s="5" t="s">
        <v>9461</v>
      </c>
      <c r="G3753" s="10" t="s">
        <v>10597</v>
      </c>
      <c r="K3753" s="1" t="s">
        <v>28</v>
      </c>
      <c r="L3753" s="1">
        <v>50</v>
      </c>
      <c r="M3753" t="s">
        <v>11407</v>
      </c>
      <c r="Q3753" s="1" t="s">
        <v>15073</v>
      </c>
      <c r="S3753" s="1">
        <v>1</v>
      </c>
      <c r="T3753" s="1">
        <v>1</v>
      </c>
      <c r="U3753" s="1">
        <v>1</v>
      </c>
      <c r="V3753" s="1">
        <v>1</v>
      </c>
      <c r="X3753" s="1" t="s">
        <v>29</v>
      </c>
      <c r="Y3753" s="1" t="s">
        <v>30</v>
      </c>
      <c r="Z3753" s="1" t="s">
        <v>11431</v>
      </c>
      <c r="AA3753" s="1">
        <v>1</v>
      </c>
    </row>
    <row r="3754" spans="1:27" x14ac:dyDescent="0.35">
      <c r="A3754" t="s">
        <v>873</v>
      </c>
      <c r="B3754" t="s">
        <v>16932</v>
      </c>
      <c r="C3754" s="5" t="s">
        <v>4632</v>
      </c>
      <c r="D3754" s="1" t="s">
        <v>27</v>
      </c>
      <c r="E3754" s="1" t="s">
        <v>27</v>
      </c>
      <c r="F3754" s="5" t="s">
        <v>9462</v>
      </c>
      <c r="G3754" s="10" t="s">
        <v>10595</v>
      </c>
      <c r="K3754" s="1" t="s">
        <v>28</v>
      </c>
      <c r="L3754" s="1">
        <v>50</v>
      </c>
      <c r="M3754" t="s">
        <v>11426</v>
      </c>
      <c r="Q3754" s="1" t="s">
        <v>15074</v>
      </c>
      <c r="S3754" s="1">
        <v>1</v>
      </c>
      <c r="T3754" s="1">
        <v>1</v>
      </c>
      <c r="U3754" s="1">
        <v>1</v>
      </c>
      <c r="V3754" s="1">
        <v>1</v>
      </c>
      <c r="X3754" s="1" t="s">
        <v>29</v>
      </c>
      <c r="Y3754" s="1" t="s">
        <v>30</v>
      </c>
      <c r="Z3754" s="1" t="s">
        <v>11431</v>
      </c>
      <c r="AA3754" s="1">
        <v>1</v>
      </c>
    </row>
    <row r="3755" spans="1:27" x14ac:dyDescent="0.35">
      <c r="A3755" t="s">
        <v>873</v>
      </c>
      <c r="B3755" t="s">
        <v>16932</v>
      </c>
      <c r="C3755" s="5" t="s">
        <v>4633</v>
      </c>
      <c r="D3755" s="1" t="s">
        <v>27</v>
      </c>
      <c r="E3755" s="1" t="s">
        <v>27</v>
      </c>
      <c r="F3755" s="5" t="s">
        <v>9463</v>
      </c>
      <c r="G3755" s="10" t="s">
        <v>10597</v>
      </c>
      <c r="K3755" s="1" t="s">
        <v>28</v>
      </c>
      <c r="L3755" s="1">
        <v>50</v>
      </c>
      <c r="M3755" t="s">
        <v>11469</v>
      </c>
      <c r="Q3755" s="1" t="s">
        <v>15075</v>
      </c>
      <c r="S3755" s="1">
        <v>1</v>
      </c>
      <c r="T3755" s="1">
        <v>1</v>
      </c>
      <c r="U3755" s="1">
        <v>1</v>
      </c>
      <c r="V3755" s="1">
        <v>1</v>
      </c>
      <c r="X3755" s="1" t="s">
        <v>29</v>
      </c>
      <c r="Y3755" s="1" t="s">
        <v>30</v>
      </c>
      <c r="Z3755" s="1" t="s">
        <v>11431</v>
      </c>
      <c r="AA3755" s="1">
        <v>1</v>
      </c>
    </row>
    <row r="3756" spans="1:27" x14ac:dyDescent="0.35">
      <c r="A3756" t="s">
        <v>874</v>
      </c>
      <c r="B3756" t="s">
        <v>15100</v>
      </c>
      <c r="C3756" s="5" t="s">
        <v>4634</v>
      </c>
      <c r="D3756" s="1" t="s">
        <v>27</v>
      </c>
      <c r="E3756" s="1" t="s">
        <v>27</v>
      </c>
      <c r="F3756" s="5" t="s">
        <v>9464</v>
      </c>
      <c r="G3756" s="10" t="s">
        <v>10601</v>
      </c>
      <c r="K3756" s="1" t="s">
        <v>28</v>
      </c>
      <c r="L3756" s="1">
        <v>50</v>
      </c>
      <c r="M3756" t="s">
        <v>11670</v>
      </c>
      <c r="Q3756" s="1" t="s">
        <v>15076</v>
      </c>
      <c r="S3756" s="1">
        <v>1</v>
      </c>
      <c r="T3756" s="1">
        <v>1</v>
      </c>
      <c r="U3756" s="1">
        <v>1</v>
      </c>
      <c r="V3756" s="1">
        <v>1</v>
      </c>
      <c r="X3756" s="1" t="s">
        <v>29</v>
      </c>
      <c r="Y3756" s="1" t="s">
        <v>30</v>
      </c>
      <c r="Z3756" s="1" t="s">
        <v>18647</v>
      </c>
      <c r="AA3756" s="1">
        <v>1</v>
      </c>
    </row>
    <row r="3757" spans="1:27" x14ac:dyDescent="0.35">
      <c r="A3757" t="s">
        <v>875</v>
      </c>
      <c r="B3757" t="s">
        <v>15100</v>
      </c>
      <c r="C3757" s="5" t="s">
        <v>4635</v>
      </c>
      <c r="D3757" s="1" t="s">
        <v>27</v>
      </c>
      <c r="E3757" s="1" t="s">
        <v>27</v>
      </c>
      <c r="F3757" s="5" t="s">
        <v>9465</v>
      </c>
      <c r="G3757" s="10" t="s">
        <v>10598</v>
      </c>
      <c r="K3757" s="1" t="s">
        <v>28</v>
      </c>
      <c r="L3757" s="1">
        <v>50</v>
      </c>
      <c r="M3757" t="s">
        <v>11431</v>
      </c>
      <c r="Q3757" s="1" t="s">
        <v>15077</v>
      </c>
      <c r="S3757" s="1">
        <v>1</v>
      </c>
      <c r="T3757" s="1">
        <v>1</v>
      </c>
      <c r="U3757" s="1">
        <v>1</v>
      </c>
      <c r="V3757" s="1">
        <v>1</v>
      </c>
      <c r="X3757" s="1" t="s">
        <v>29</v>
      </c>
      <c r="Y3757" s="1" t="s">
        <v>30</v>
      </c>
      <c r="Z3757" s="1" t="s">
        <v>18648</v>
      </c>
      <c r="AA3757" s="1">
        <v>1</v>
      </c>
    </row>
    <row r="3758" spans="1:27" x14ac:dyDescent="0.35">
      <c r="A3758" t="s">
        <v>875</v>
      </c>
      <c r="B3758" t="s">
        <v>15100</v>
      </c>
      <c r="C3758" s="5" t="s">
        <v>4636</v>
      </c>
      <c r="D3758" s="1" t="s">
        <v>27</v>
      </c>
      <c r="E3758" s="1" t="s">
        <v>27</v>
      </c>
      <c r="F3758" s="5" t="s">
        <v>9466</v>
      </c>
      <c r="G3758" s="10" t="s">
        <v>10597</v>
      </c>
      <c r="K3758" s="1" t="s">
        <v>28</v>
      </c>
      <c r="L3758" s="1">
        <v>50</v>
      </c>
      <c r="M3758" t="s">
        <v>11431</v>
      </c>
      <c r="Q3758" s="1" t="s">
        <v>15078</v>
      </c>
      <c r="S3758" s="1">
        <v>1</v>
      </c>
      <c r="T3758" s="1">
        <v>1</v>
      </c>
      <c r="U3758" s="1">
        <v>1</v>
      </c>
      <c r="V3758" s="1">
        <v>1</v>
      </c>
      <c r="X3758" s="1" t="s">
        <v>29</v>
      </c>
      <c r="Y3758" s="1" t="s">
        <v>30</v>
      </c>
      <c r="Z3758" s="1" t="s">
        <v>18649</v>
      </c>
      <c r="AA3758" s="1">
        <v>1</v>
      </c>
    </row>
    <row r="3759" spans="1:27" x14ac:dyDescent="0.35">
      <c r="A3759" t="s">
        <v>875</v>
      </c>
      <c r="B3759" t="s">
        <v>15100</v>
      </c>
      <c r="C3759" s="5" t="s">
        <v>4637</v>
      </c>
      <c r="D3759" s="1" t="s">
        <v>27</v>
      </c>
      <c r="E3759" s="1" t="s">
        <v>27</v>
      </c>
      <c r="F3759" s="5" t="s">
        <v>9467</v>
      </c>
      <c r="G3759" s="10" t="s">
        <v>10597</v>
      </c>
      <c r="K3759" s="1" t="s">
        <v>28</v>
      </c>
      <c r="L3759" s="1">
        <v>50</v>
      </c>
      <c r="M3759" t="s">
        <v>11431</v>
      </c>
      <c r="Q3759" s="1" t="s">
        <v>15079</v>
      </c>
      <c r="S3759" s="1">
        <v>1</v>
      </c>
      <c r="T3759" s="1">
        <v>1</v>
      </c>
      <c r="U3759" s="1">
        <v>1</v>
      </c>
      <c r="V3759" s="1">
        <v>1</v>
      </c>
      <c r="X3759" s="1" t="s">
        <v>29</v>
      </c>
      <c r="Y3759" s="1" t="s">
        <v>30</v>
      </c>
      <c r="Z3759" s="1" t="s">
        <v>18650</v>
      </c>
      <c r="AA3759" s="1">
        <v>1</v>
      </c>
    </row>
    <row r="3760" spans="1:27" x14ac:dyDescent="0.35">
      <c r="A3760" t="s">
        <v>876</v>
      </c>
      <c r="B3760" t="s">
        <v>15100</v>
      </c>
      <c r="C3760" s="5" t="s">
        <v>4638</v>
      </c>
      <c r="D3760" s="1" t="s">
        <v>27</v>
      </c>
      <c r="E3760" s="1" t="s">
        <v>27</v>
      </c>
      <c r="F3760" s="5" t="s">
        <v>9468</v>
      </c>
      <c r="G3760" s="10" t="s">
        <v>10595</v>
      </c>
      <c r="K3760" s="1" t="s">
        <v>28</v>
      </c>
      <c r="L3760" s="1">
        <v>50</v>
      </c>
      <c r="M3760" t="s">
        <v>11645</v>
      </c>
      <c r="Q3760" s="1" t="s">
        <v>15080</v>
      </c>
      <c r="S3760" s="1">
        <v>0</v>
      </c>
      <c r="T3760" s="1">
        <v>0</v>
      </c>
      <c r="U3760" s="1">
        <v>1</v>
      </c>
      <c r="V3760" s="1">
        <v>1</v>
      </c>
      <c r="X3760" s="1" t="s">
        <v>29</v>
      </c>
      <c r="Y3760" s="1" t="s">
        <v>30</v>
      </c>
      <c r="Z3760" s="1" t="s">
        <v>18651</v>
      </c>
      <c r="AA3760" s="1">
        <v>1</v>
      </c>
    </row>
    <row r="3761" spans="1:27" x14ac:dyDescent="0.35">
      <c r="A3761" t="s">
        <v>877</v>
      </c>
      <c r="B3761" t="s">
        <v>15100</v>
      </c>
      <c r="C3761" s="5" t="s">
        <v>4639</v>
      </c>
      <c r="D3761" s="1" t="s">
        <v>27</v>
      </c>
      <c r="E3761" s="1" t="s">
        <v>27</v>
      </c>
      <c r="F3761" s="5" t="s">
        <v>9469</v>
      </c>
      <c r="G3761" s="10" t="s">
        <v>10595</v>
      </c>
      <c r="K3761" s="1" t="s">
        <v>28</v>
      </c>
      <c r="L3761" s="1">
        <v>50</v>
      </c>
      <c r="M3761" t="s">
        <v>11431</v>
      </c>
      <c r="Q3761" s="1" t="s">
        <v>15081</v>
      </c>
      <c r="S3761" s="1">
        <v>1</v>
      </c>
      <c r="T3761" s="1">
        <v>1</v>
      </c>
      <c r="U3761" s="1">
        <v>1</v>
      </c>
      <c r="V3761" s="1">
        <v>1</v>
      </c>
      <c r="X3761" s="1" t="s">
        <v>29</v>
      </c>
      <c r="Y3761" s="1" t="s">
        <v>30</v>
      </c>
      <c r="Z3761" s="1" t="s">
        <v>18652</v>
      </c>
      <c r="AA3761" s="1">
        <v>1</v>
      </c>
    </row>
    <row r="3762" spans="1:27" x14ac:dyDescent="0.35">
      <c r="A3762" t="s">
        <v>878</v>
      </c>
      <c r="B3762" t="s">
        <v>15100</v>
      </c>
      <c r="C3762" s="5" t="s">
        <v>4640</v>
      </c>
      <c r="D3762" s="1" t="s">
        <v>27</v>
      </c>
      <c r="E3762" s="1" t="s">
        <v>27</v>
      </c>
      <c r="F3762" s="5" t="s">
        <v>9470</v>
      </c>
      <c r="G3762" s="10" t="s">
        <v>10601</v>
      </c>
      <c r="K3762" s="1" t="s">
        <v>28</v>
      </c>
      <c r="L3762" s="1">
        <v>50</v>
      </c>
      <c r="M3762" t="s">
        <v>11569</v>
      </c>
      <c r="Q3762" s="1" t="s">
        <v>15082</v>
      </c>
      <c r="S3762" s="1">
        <v>1</v>
      </c>
      <c r="T3762" s="1">
        <v>1</v>
      </c>
      <c r="U3762" s="1">
        <v>1</v>
      </c>
      <c r="V3762" s="1">
        <v>1</v>
      </c>
      <c r="X3762" s="1" t="s">
        <v>29</v>
      </c>
      <c r="Y3762" s="1" t="s">
        <v>30</v>
      </c>
      <c r="Z3762" s="1" t="s">
        <v>11431</v>
      </c>
      <c r="AA3762" s="1">
        <v>1</v>
      </c>
    </row>
    <row r="3763" spans="1:27" x14ac:dyDescent="0.35">
      <c r="A3763" t="s">
        <v>879</v>
      </c>
      <c r="B3763" t="s">
        <v>15100</v>
      </c>
      <c r="C3763" s="5" t="s">
        <v>4641</v>
      </c>
      <c r="D3763" s="1" t="s">
        <v>27</v>
      </c>
      <c r="E3763" s="1" t="s">
        <v>27</v>
      </c>
      <c r="F3763" s="5" t="s">
        <v>9471</v>
      </c>
      <c r="G3763" s="10" t="s">
        <v>10612</v>
      </c>
      <c r="K3763" s="1" t="s">
        <v>28</v>
      </c>
      <c r="L3763" s="1">
        <v>50</v>
      </c>
      <c r="M3763" t="s">
        <v>11393</v>
      </c>
      <c r="Q3763" s="1" t="s">
        <v>15083</v>
      </c>
      <c r="S3763" s="1">
        <v>1</v>
      </c>
      <c r="T3763" s="1">
        <v>1</v>
      </c>
      <c r="U3763" s="1">
        <v>1</v>
      </c>
      <c r="V3763" s="1">
        <v>1</v>
      </c>
      <c r="X3763" s="1" t="s">
        <v>29</v>
      </c>
      <c r="Y3763" s="1" t="s">
        <v>30</v>
      </c>
      <c r="Z3763" s="1" t="s">
        <v>11431</v>
      </c>
      <c r="AA3763" s="1">
        <v>1</v>
      </c>
    </row>
    <row r="3764" spans="1:27" x14ac:dyDescent="0.35">
      <c r="A3764" t="s">
        <v>879</v>
      </c>
      <c r="B3764" t="s">
        <v>15100</v>
      </c>
      <c r="C3764" s="5" t="s">
        <v>4642</v>
      </c>
      <c r="D3764" s="1" t="s">
        <v>27</v>
      </c>
      <c r="E3764" s="1" t="s">
        <v>27</v>
      </c>
      <c r="F3764" s="5" t="s">
        <v>9472</v>
      </c>
      <c r="G3764" s="10" t="s">
        <v>10596</v>
      </c>
      <c r="K3764" s="1" t="s">
        <v>28</v>
      </c>
      <c r="L3764" s="1">
        <v>50</v>
      </c>
      <c r="M3764" t="s">
        <v>11956</v>
      </c>
      <c r="Q3764" s="1" t="s">
        <v>15084</v>
      </c>
      <c r="S3764" s="1">
        <v>1</v>
      </c>
      <c r="T3764" s="1">
        <v>1</v>
      </c>
      <c r="U3764" s="1">
        <v>1</v>
      </c>
      <c r="V3764" s="1">
        <v>1</v>
      </c>
      <c r="X3764" s="1" t="s">
        <v>29</v>
      </c>
      <c r="Y3764" s="1" t="s">
        <v>30</v>
      </c>
      <c r="Z3764" s="1" t="s">
        <v>18653</v>
      </c>
      <c r="AA3764" s="1">
        <v>1</v>
      </c>
    </row>
    <row r="3765" spans="1:27" x14ac:dyDescent="0.35">
      <c r="A3765" t="s">
        <v>879</v>
      </c>
      <c r="B3765" t="s">
        <v>15100</v>
      </c>
      <c r="C3765" s="5" t="s">
        <v>4643</v>
      </c>
      <c r="D3765" s="1" t="s">
        <v>27</v>
      </c>
      <c r="E3765" s="1" t="s">
        <v>27</v>
      </c>
      <c r="F3765" s="5" t="s">
        <v>9473</v>
      </c>
      <c r="G3765" s="10" t="s">
        <v>10612</v>
      </c>
      <c r="K3765" s="1" t="s">
        <v>28</v>
      </c>
      <c r="L3765" s="1">
        <v>50</v>
      </c>
      <c r="M3765" t="s">
        <v>11957</v>
      </c>
      <c r="Q3765" s="1" t="s">
        <v>15085</v>
      </c>
      <c r="S3765" s="1">
        <v>1</v>
      </c>
      <c r="T3765" s="1">
        <v>1</v>
      </c>
      <c r="U3765" s="1">
        <v>1</v>
      </c>
      <c r="V3765" s="1">
        <v>1</v>
      </c>
      <c r="X3765" s="1" t="s">
        <v>29</v>
      </c>
      <c r="Y3765" s="1" t="s">
        <v>30</v>
      </c>
      <c r="Z3765" s="1" t="s">
        <v>18654</v>
      </c>
      <c r="AA3765" s="1">
        <v>1</v>
      </c>
    </row>
    <row r="3766" spans="1:27" x14ac:dyDescent="0.35">
      <c r="A3766" t="s">
        <v>879</v>
      </c>
      <c r="B3766" t="s">
        <v>15100</v>
      </c>
      <c r="C3766" s="5" t="s">
        <v>4644</v>
      </c>
      <c r="D3766" s="1" t="s">
        <v>27</v>
      </c>
      <c r="E3766" s="1" t="s">
        <v>27</v>
      </c>
      <c r="F3766" s="5" t="s">
        <v>9474</v>
      </c>
      <c r="G3766" s="10" t="s">
        <v>10612</v>
      </c>
      <c r="K3766" s="1" t="s">
        <v>28</v>
      </c>
      <c r="L3766" s="1">
        <v>50</v>
      </c>
      <c r="M3766" t="s">
        <v>11393</v>
      </c>
      <c r="Q3766" s="1" t="s">
        <v>15086</v>
      </c>
      <c r="S3766" s="1">
        <v>1</v>
      </c>
      <c r="T3766" s="1">
        <v>1</v>
      </c>
      <c r="U3766" s="1">
        <v>1</v>
      </c>
      <c r="V3766" s="1">
        <v>1</v>
      </c>
      <c r="X3766" s="1" t="s">
        <v>29</v>
      </c>
      <c r="Y3766" s="1" t="s">
        <v>30</v>
      </c>
      <c r="Z3766" s="1" t="s">
        <v>18655</v>
      </c>
      <c r="AA3766" s="1">
        <v>1</v>
      </c>
    </row>
    <row r="3767" spans="1:27" x14ac:dyDescent="0.35">
      <c r="A3767" t="s">
        <v>879</v>
      </c>
      <c r="B3767" t="s">
        <v>15100</v>
      </c>
      <c r="C3767" s="5" t="s">
        <v>4645</v>
      </c>
      <c r="D3767" s="1" t="s">
        <v>27</v>
      </c>
      <c r="E3767" s="1" t="s">
        <v>27</v>
      </c>
      <c r="F3767" s="5" t="s">
        <v>9475</v>
      </c>
      <c r="G3767" s="10" t="s">
        <v>10612</v>
      </c>
      <c r="K3767" s="1" t="s">
        <v>28</v>
      </c>
      <c r="L3767" s="1">
        <v>50</v>
      </c>
      <c r="M3767" t="s">
        <v>11957</v>
      </c>
      <c r="Q3767" s="1" t="s">
        <v>15087</v>
      </c>
      <c r="S3767" s="1">
        <v>1</v>
      </c>
      <c r="T3767" s="1">
        <v>1</v>
      </c>
      <c r="U3767" s="1">
        <v>1</v>
      </c>
      <c r="V3767" s="1">
        <v>1</v>
      </c>
      <c r="X3767" s="1" t="s">
        <v>29</v>
      </c>
      <c r="Y3767" s="1" t="s">
        <v>30</v>
      </c>
      <c r="Z3767" s="1" t="s">
        <v>18656</v>
      </c>
      <c r="AA3767" s="1">
        <v>1</v>
      </c>
    </row>
    <row r="3768" spans="1:27" x14ac:dyDescent="0.35">
      <c r="A3768" t="s">
        <v>879</v>
      </c>
      <c r="B3768" t="s">
        <v>15100</v>
      </c>
      <c r="C3768" s="5" t="s">
        <v>4646</v>
      </c>
      <c r="D3768" s="1" t="s">
        <v>27</v>
      </c>
      <c r="E3768" s="1" t="s">
        <v>27</v>
      </c>
      <c r="F3768" s="5" t="s">
        <v>9476</v>
      </c>
      <c r="G3768" s="10" t="s">
        <v>10612</v>
      </c>
      <c r="K3768" s="1" t="s">
        <v>28</v>
      </c>
      <c r="L3768" s="1">
        <v>50</v>
      </c>
      <c r="M3768" t="s">
        <v>11957</v>
      </c>
      <c r="Q3768" s="1" t="s">
        <v>15088</v>
      </c>
      <c r="S3768" s="1">
        <v>1</v>
      </c>
      <c r="T3768" s="1">
        <v>1</v>
      </c>
      <c r="U3768" s="1">
        <v>1</v>
      </c>
      <c r="V3768" s="1">
        <v>1</v>
      </c>
      <c r="X3768" s="1" t="s">
        <v>29</v>
      </c>
      <c r="Y3768" s="1" t="s">
        <v>30</v>
      </c>
      <c r="Z3768" s="1" t="s">
        <v>11431</v>
      </c>
      <c r="AA3768" s="1">
        <v>1</v>
      </c>
    </row>
    <row r="3769" spans="1:27" x14ac:dyDescent="0.35">
      <c r="A3769" t="s">
        <v>879</v>
      </c>
      <c r="B3769" t="s">
        <v>15100</v>
      </c>
      <c r="C3769" s="5" t="s">
        <v>4647</v>
      </c>
      <c r="D3769" s="1" t="s">
        <v>27</v>
      </c>
      <c r="E3769" s="1" t="s">
        <v>27</v>
      </c>
      <c r="F3769" s="5" t="s">
        <v>9477</v>
      </c>
      <c r="G3769" s="10" t="s">
        <v>10612</v>
      </c>
      <c r="K3769" s="1" t="s">
        <v>28</v>
      </c>
      <c r="L3769" s="1">
        <v>50</v>
      </c>
      <c r="M3769" t="s">
        <v>11957</v>
      </c>
      <c r="Q3769" s="1" t="s">
        <v>15089</v>
      </c>
      <c r="S3769" s="1">
        <v>1</v>
      </c>
      <c r="T3769" s="1">
        <v>1</v>
      </c>
      <c r="U3769" s="1">
        <v>1</v>
      </c>
      <c r="V3769" s="1">
        <v>1</v>
      </c>
      <c r="X3769" s="1" t="s">
        <v>29</v>
      </c>
      <c r="Y3769" s="1" t="s">
        <v>30</v>
      </c>
      <c r="Z3769" s="1" t="s">
        <v>17621</v>
      </c>
      <c r="AA3769" s="1">
        <v>1</v>
      </c>
    </row>
    <row r="3770" spans="1:27" x14ac:dyDescent="0.35">
      <c r="A3770" t="s">
        <v>322</v>
      </c>
      <c r="B3770" t="s">
        <v>15100</v>
      </c>
      <c r="C3770" s="5" t="s">
        <v>4648</v>
      </c>
      <c r="D3770" s="1" t="s">
        <v>27</v>
      </c>
      <c r="E3770" s="1" t="s">
        <v>27</v>
      </c>
      <c r="F3770" s="5" t="s">
        <v>9478</v>
      </c>
      <c r="G3770" s="10" t="s">
        <v>10598</v>
      </c>
      <c r="K3770" s="1" t="s">
        <v>28</v>
      </c>
      <c r="L3770" s="1">
        <v>50</v>
      </c>
      <c r="M3770" t="s">
        <v>11431</v>
      </c>
      <c r="Q3770" s="1" t="s">
        <v>15090</v>
      </c>
      <c r="S3770" s="1">
        <v>1</v>
      </c>
      <c r="T3770" s="1">
        <v>1</v>
      </c>
      <c r="U3770" s="1">
        <v>1</v>
      </c>
      <c r="V3770" s="1">
        <v>1</v>
      </c>
      <c r="X3770" s="1" t="s">
        <v>29</v>
      </c>
      <c r="Y3770" s="1" t="s">
        <v>30</v>
      </c>
      <c r="Z3770" s="1" t="s">
        <v>18657</v>
      </c>
      <c r="AA3770" s="1">
        <v>1</v>
      </c>
    </row>
    <row r="3771" spans="1:27" x14ac:dyDescent="0.35">
      <c r="A3771" t="s">
        <v>322</v>
      </c>
      <c r="B3771" t="s">
        <v>15100</v>
      </c>
      <c r="C3771" s="5" t="s">
        <v>4649</v>
      </c>
      <c r="D3771" s="1" t="s">
        <v>27</v>
      </c>
      <c r="E3771" s="1" t="s">
        <v>27</v>
      </c>
      <c r="F3771" s="5" t="s">
        <v>9479</v>
      </c>
      <c r="G3771" s="10" t="s">
        <v>10595</v>
      </c>
      <c r="K3771" s="1" t="s">
        <v>28</v>
      </c>
      <c r="L3771" s="1">
        <v>50</v>
      </c>
      <c r="M3771" t="s">
        <v>11431</v>
      </c>
      <c r="Q3771" s="1" t="s">
        <v>16849</v>
      </c>
      <c r="S3771" s="1">
        <v>1</v>
      </c>
      <c r="T3771" s="1">
        <v>1</v>
      </c>
      <c r="U3771" s="1">
        <v>1</v>
      </c>
      <c r="V3771" s="1">
        <v>1</v>
      </c>
      <c r="X3771" s="1" t="s">
        <v>29</v>
      </c>
      <c r="Y3771" s="1" t="s">
        <v>30</v>
      </c>
      <c r="Z3771" s="1" t="s">
        <v>11431</v>
      </c>
      <c r="AA3771" s="1">
        <v>1</v>
      </c>
    </row>
    <row r="3772" spans="1:27" x14ac:dyDescent="0.35">
      <c r="A3772" t="s">
        <v>322</v>
      </c>
      <c r="B3772" t="s">
        <v>15100</v>
      </c>
      <c r="C3772" s="5" t="s">
        <v>4649</v>
      </c>
      <c r="D3772" s="1" t="s">
        <v>27</v>
      </c>
      <c r="E3772" s="1" t="s">
        <v>27</v>
      </c>
      <c r="F3772" s="5" t="s">
        <v>9480</v>
      </c>
      <c r="G3772" s="10" t="s">
        <v>10615</v>
      </c>
      <c r="K3772" s="1" t="s">
        <v>28</v>
      </c>
      <c r="L3772" s="1">
        <v>50</v>
      </c>
      <c r="M3772" t="s">
        <v>11431</v>
      </c>
      <c r="Q3772" s="1" t="s">
        <v>15091</v>
      </c>
      <c r="S3772" s="1">
        <v>1</v>
      </c>
      <c r="T3772" s="1">
        <v>1</v>
      </c>
      <c r="U3772" s="1">
        <v>1</v>
      </c>
      <c r="V3772" s="1">
        <v>1</v>
      </c>
      <c r="X3772" s="1" t="s">
        <v>29</v>
      </c>
      <c r="Y3772" s="1" t="s">
        <v>30</v>
      </c>
      <c r="Z3772" s="1" t="s">
        <v>18658</v>
      </c>
      <c r="AA3772" s="1">
        <v>1</v>
      </c>
    </row>
    <row r="3773" spans="1:27" x14ac:dyDescent="0.35">
      <c r="A3773" t="s">
        <v>880</v>
      </c>
      <c r="B3773" t="s">
        <v>15100</v>
      </c>
      <c r="C3773" s="5" t="s">
        <v>4650</v>
      </c>
      <c r="D3773" s="1" t="s">
        <v>27</v>
      </c>
      <c r="E3773" s="1" t="s">
        <v>27</v>
      </c>
      <c r="F3773" s="5" t="s">
        <v>9481</v>
      </c>
      <c r="G3773" s="10" t="s">
        <v>10607</v>
      </c>
      <c r="K3773" s="1" t="s">
        <v>28</v>
      </c>
      <c r="L3773" s="1">
        <v>50</v>
      </c>
      <c r="M3773" t="s">
        <v>11958</v>
      </c>
      <c r="Q3773" s="1" t="s">
        <v>15092</v>
      </c>
      <c r="S3773" s="1">
        <v>0</v>
      </c>
      <c r="T3773" s="1">
        <v>0</v>
      </c>
      <c r="U3773" s="1">
        <v>1</v>
      </c>
      <c r="V3773" s="1">
        <v>1</v>
      </c>
      <c r="X3773" s="1" t="s">
        <v>29</v>
      </c>
      <c r="Y3773" s="1" t="s">
        <v>30</v>
      </c>
      <c r="Z3773" s="1" t="s">
        <v>11431</v>
      </c>
      <c r="AA3773" s="1">
        <v>1</v>
      </c>
    </row>
    <row r="3774" spans="1:27" x14ac:dyDescent="0.35">
      <c r="A3774" t="s">
        <v>880</v>
      </c>
      <c r="B3774" t="s">
        <v>15100</v>
      </c>
      <c r="C3774" s="5" t="s">
        <v>4651</v>
      </c>
      <c r="D3774" s="1" t="s">
        <v>27</v>
      </c>
      <c r="E3774" s="1" t="s">
        <v>27</v>
      </c>
      <c r="F3774" s="5" t="s">
        <v>9482</v>
      </c>
      <c r="G3774" s="10" t="s">
        <v>10598</v>
      </c>
      <c r="K3774" s="1" t="s">
        <v>28</v>
      </c>
      <c r="L3774" s="1">
        <v>50</v>
      </c>
      <c r="M3774" t="s">
        <v>11394</v>
      </c>
      <c r="Q3774" s="1" t="s">
        <v>15093</v>
      </c>
      <c r="S3774" s="1">
        <v>1</v>
      </c>
      <c r="T3774" s="1">
        <v>1</v>
      </c>
      <c r="U3774" s="1">
        <v>1</v>
      </c>
      <c r="V3774" s="1">
        <v>1</v>
      </c>
      <c r="X3774" s="1" t="s">
        <v>29</v>
      </c>
      <c r="Y3774" s="1" t="s">
        <v>30</v>
      </c>
      <c r="Z3774" s="1" t="s">
        <v>11431</v>
      </c>
      <c r="AA3774" s="1">
        <v>1</v>
      </c>
    </row>
    <row r="3775" spans="1:27" x14ac:dyDescent="0.35">
      <c r="A3775" t="s">
        <v>881</v>
      </c>
      <c r="B3775" t="s">
        <v>15100</v>
      </c>
      <c r="C3775" s="5" t="s">
        <v>4652</v>
      </c>
      <c r="D3775" s="1" t="s">
        <v>27</v>
      </c>
      <c r="E3775" s="1" t="s">
        <v>27</v>
      </c>
      <c r="F3775" s="5" t="s">
        <v>9483</v>
      </c>
      <c r="G3775" s="10" t="s">
        <v>10600</v>
      </c>
      <c r="K3775" s="1" t="s">
        <v>28</v>
      </c>
      <c r="L3775" s="1">
        <v>50</v>
      </c>
      <c r="M3775" t="s">
        <v>11431</v>
      </c>
      <c r="Q3775" s="1" t="s">
        <v>15094</v>
      </c>
      <c r="S3775" s="1">
        <v>1</v>
      </c>
      <c r="T3775" s="1">
        <v>1</v>
      </c>
      <c r="U3775" s="1">
        <v>1</v>
      </c>
      <c r="V3775" s="1">
        <v>1</v>
      </c>
      <c r="X3775" s="1" t="s">
        <v>29</v>
      </c>
      <c r="Y3775" s="1" t="s">
        <v>30</v>
      </c>
      <c r="Z3775" s="1" t="s">
        <v>18659</v>
      </c>
      <c r="AA3775" s="1">
        <v>1</v>
      </c>
    </row>
    <row r="3776" spans="1:27" x14ac:dyDescent="0.35">
      <c r="A3776" t="s">
        <v>56</v>
      </c>
      <c r="B3776" t="s">
        <v>15100</v>
      </c>
      <c r="C3776" s="5" t="s">
        <v>56</v>
      </c>
      <c r="D3776" s="1" t="s">
        <v>27</v>
      </c>
      <c r="E3776" s="1" t="s">
        <v>27</v>
      </c>
      <c r="F3776" s="5" t="s">
        <v>9484</v>
      </c>
      <c r="G3776" s="10" t="s">
        <v>10615</v>
      </c>
      <c r="K3776" s="1" t="s">
        <v>28</v>
      </c>
      <c r="L3776" s="1">
        <v>50</v>
      </c>
      <c r="M3776" t="s">
        <v>11431</v>
      </c>
      <c r="Q3776" s="1" t="s">
        <v>15095</v>
      </c>
      <c r="S3776" s="1">
        <v>0</v>
      </c>
      <c r="T3776" s="1">
        <v>0</v>
      </c>
      <c r="U3776" s="1">
        <v>1</v>
      </c>
      <c r="V3776" s="1">
        <v>1</v>
      </c>
      <c r="X3776" s="1" t="s">
        <v>29</v>
      </c>
      <c r="Y3776" s="1" t="s">
        <v>30</v>
      </c>
      <c r="Z3776" s="1" t="s">
        <v>18660</v>
      </c>
      <c r="AA3776" s="1">
        <v>1</v>
      </c>
    </row>
    <row r="3777" spans="1:27" x14ac:dyDescent="0.35">
      <c r="A3777" t="s">
        <v>882</v>
      </c>
      <c r="B3777" t="s">
        <v>15100</v>
      </c>
      <c r="C3777" s="5" t="s">
        <v>4653</v>
      </c>
      <c r="D3777" s="1" t="s">
        <v>27</v>
      </c>
      <c r="E3777" s="1" t="s">
        <v>27</v>
      </c>
      <c r="F3777" s="5" t="s">
        <v>9485</v>
      </c>
      <c r="G3777" s="10" t="s">
        <v>10598</v>
      </c>
      <c r="K3777" s="1" t="s">
        <v>28</v>
      </c>
      <c r="L3777" s="1">
        <v>50</v>
      </c>
      <c r="M3777" t="s">
        <v>11718</v>
      </c>
      <c r="Q3777" s="1" t="s">
        <v>15096</v>
      </c>
      <c r="S3777" s="1">
        <v>1</v>
      </c>
      <c r="T3777" s="1">
        <v>1</v>
      </c>
      <c r="U3777" s="1">
        <v>1</v>
      </c>
      <c r="V3777" s="1">
        <v>1</v>
      </c>
      <c r="X3777" s="1" t="s">
        <v>29</v>
      </c>
      <c r="Y3777" s="1" t="s">
        <v>30</v>
      </c>
      <c r="Z3777" s="1" t="s">
        <v>18661</v>
      </c>
      <c r="AA3777" s="1">
        <v>1</v>
      </c>
    </row>
    <row r="3778" spans="1:27" x14ac:dyDescent="0.35">
      <c r="A3778" t="s">
        <v>619</v>
      </c>
      <c r="B3778" t="s">
        <v>15100</v>
      </c>
      <c r="C3778" s="5" t="s">
        <v>4654</v>
      </c>
      <c r="D3778" s="1" t="s">
        <v>27</v>
      </c>
      <c r="E3778" s="1" t="s">
        <v>27</v>
      </c>
      <c r="F3778" s="5" t="s">
        <v>9486</v>
      </c>
      <c r="G3778" s="10" t="s">
        <v>10598</v>
      </c>
      <c r="K3778" s="1" t="s">
        <v>28</v>
      </c>
      <c r="L3778" s="1">
        <v>50</v>
      </c>
      <c r="M3778" t="s">
        <v>11538</v>
      </c>
      <c r="Q3778" s="1" t="s">
        <v>15097</v>
      </c>
      <c r="S3778" s="1">
        <v>1</v>
      </c>
      <c r="T3778" s="1">
        <v>1</v>
      </c>
      <c r="U3778" s="1">
        <v>1</v>
      </c>
      <c r="V3778" s="1">
        <v>1</v>
      </c>
      <c r="X3778" s="1" t="s">
        <v>29</v>
      </c>
      <c r="Y3778" s="1" t="s">
        <v>30</v>
      </c>
      <c r="Z3778" s="1" t="s">
        <v>18662</v>
      </c>
      <c r="AA3778" s="1">
        <v>1</v>
      </c>
    </row>
    <row r="3779" spans="1:27" x14ac:dyDescent="0.35">
      <c r="A3779" t="s">
        <v>619</v>
      </c>
      <c r="B3779" t="s">
        <v>15100</v>
      </c>
      <c r="C3779" s="5" t="s">
        <v>4655</v>
      </c>
      <c r="D3779" s="1" t="s">
        <v>27</v>
      </c>
      <c r="E3779" s="1" t="s">
        <v>27</v>
      </c>
      <c r="F3779" s="5" t="s">
        <v>9487</v>
      </c>
      <c r="G3779" s="10" t="s">
        <v>10598</v>
      </c>
      <c r="K3779" s="1" t="s">
        <v>28</v>
      </c>
      <c r="L3779" s="1">
        <v>50</v>
      </c>
      <c r="M3779" t="s">
        <v>11538</v>
      </c>
      <c r="Q3779" s="1" t="s">
        <v>15098</v>
      </c>
      <c r="S3779" s="1">
        <v>1</v>
      </c>
      <c r="T3779" s="1">
        <v>1</v>
      </c>
      <c r="U3779" s="1">
        <v>1</v>
      </c>
      <c r="V3779" s="1">
        <v>1</v>
      </c>
      <c r="X3779" s="1" t="s">
        <v>29</v>
      </c>
      <c r="Y3779" s="1" t="s">
        <v>30</v>
      </c>
      <c r="Z3779" s="1" t="s">
        <v>11431</v>
      </c>
      <c r="AA3779" s="1">
        <v>1</v>
      </c>
    </row>
    <row r="3780" spans="1:27" x14ac:dyDescent="0.35">
      <c r="A3780" t="s">
        <v>619</v>
      </c>
      <c r="B3780" t="s">
        <v>15100</v>
      </c>
      <c r="C3780" s="5" t="s">
        <v>4656</v>
      </c>
      <c r="D3780" s="1" t="s">
        <v>27</v>
      </c>
      <c r="E3780" s="1" t="s">
        <v>27</v>
      </c>
      <c r="F3780" s="5" t="s">
        <v>9488</v>
      </c>
      <c r="G3780" s="10" t="s">
        <v>10598</v>
      </c>
      <c r="K3780" s="1" t="s">
        <v>28</v>
      </c>
      <c r="L3780" s="1">
        <v>50</v>
      </c>
      <c r="M3780" t="s">
        <v>11538</v>
      </c>
      <c r="Q3780" s="1" t="s">
        <v>15099</v>
      </c>
      <c r="S3780" s="1">
        <v>1</v>
      </c>
      <c r="T3780" s="1">
        <v>1</v>
      </c>
      <c r="U3780" s="1">
        <v>1</v>
      </c>
      <c r="V3780" s="1">
        <v>1</v>
      </c>
      <c r="X3780" s="1" t="s">
        <v>29</v>
      </c>
      <c r="Y3780" s="1" t="s">
        <v>30</v>
      </c>
      <c r="Z3780" s="1" t="s">
        <v>11431</v>
      </c>
      <c r="AA3780" s="1">
        <v>1</v>
      </c>
    </row>
    <row r="3781" spans="1:27" x14ac:dyDescent="0.35">
      <c r="A3781" t="s">
        <v>619</v>
      </c>
      <c r="B3781" t="s">
        <v>15100</v>
      </c>
      <c r="C3781" s="5" t="s">
        <v>4656</v>
      </c>
      <c r="D3781" s="1" t="s">
        <v>27</v>
      </c>
      <c r="E3781" s="1" t="s">
        <v>27</v>
      </c>
      <c r="F3781" s="5" t="s">
        <v>9489</v>
      </c>
      <c r="G3781" s="10" t="s">
        <v>10598</v>
      </c>
      <c r="K3781" s="1" t="s">
        <v>28</v>
      </c>
      <c r="L3781" s="1">
        <v>50</v>
      </c>
      <c r="M3781" t="s">
        <v>11538</v>
      </c>
      <c r="Q3781" s="1" t="s">
        <v>16843</v>
      </c>
      <c r="S3781" s="1">
        <v>1</v>
      </c>
      <c r="T3781" s="1">
        <v>1</v>
      </c>
      <c r="U3781" s="1">
        <v>1</v>
      </c>
      <c r="V3781" s="1">
        <v>1</v>
      </c>
      <c r="X3781" s="1" t="s">
        <v>29</v>
      </c>
      <c r="Y3781" s="1" t="s">
        <v>30</v>
      </c>
      <c r="Z3781" s="1" t="s">
        <v>11431</v>
      </c>
      <c r="AA3781" s="1">
        <v>1</v>
      </c>
    </row>
    <row r="3782" spans="1:27" x14ac:dyDescent="0.35">
      <c r="A3782" t="s">
        <v>883</v>
      </c>
      <c r="B3782" t="s">
        <v>15100</v>
      </c>
      <c r="C3782" s="5" t="s">
        <v>997</v>
      </c>
      <c r="D3782" s="1" t="s">
        <v>27</v>
      </c>
      <c r="E3782" s="1" t="s">
        <v>27</v>
      </c>
      <c r="F3782" s="5" t="s">
        <v>9490</v>
      </c>
      <c r="G3782" s="10" t="s">
        <v>10611</v>
      </c>
      <c r="K3782" s="1" t="s">
        <v>28</v>
      </c>
      <c r="L3782" s="1">
        <v>50</v>
      </c>
      <c r="M3782" t="s">
        <v>11431</v>
      </c>
      <c r="Q3782" s="1" t="s">
        <v>15100</v>
      </c>
      <c r="S3782" s="1">
        <v>1</v>
      </c>
      <c r="T3782" s="1">
        <v>1</v>
      </c>
      <c r="U3782" s="1">
        <v>1</v>
      </c>
      <c r="V3782" s="1">
        <v>1</v>
      </c>
      <c r="X3782" s="1" t="s">
        <v>29</v>
      </c>
      <c r="Y3782" s="1" t="s">
        <v>30</v>
      </c>
      <c r="Z3782" s="1" t="s">
        <v>18663</v>
      </c>
      <c r="AA3782" s="1">
        <v>1</v>
      </c>
    </row>
    <row r="3783" spans="1:27" x14ac:dyDescent="0.35">
      <c r="A3783" t="s">
        <v>140</v>
      </c>
      <c r="B3783" t="s">
        <v>15100</v>
      </c>
      <c r="C3783" s="5" t="s">
        <v>4657</v>
      </c>
      <c r="D3783" s="1" t="s">
        <v>27</v>
      </c>
      <c r="E3783" s="1" t="s">
        <v>27</v>
      </c>
      <c r="F3783" s="5" t="s">
        <v>9491</v>
      </c>
      <c r="G3783" s="10" t="s">
        <v>10622</v>
      </c>
      <c r="K3783" s="1" t="s">
        <v>28</v>
      </c>
      <c r="L3783" s="1">
        <v>50</v>
      </c>
      <c r="M3783" t="s">
        <v>11406</v>
      </c>
      <c r="Q3783" s="1" t="s">
        <v>15101</v>
      </c>
      <c r="S3783" s="1">
        <v>1</v>
      </c>
      <c r="T3783" s="1">
        <v>1</v>
      </c>
      <c r="U3783" s="1">
        <v>1</v>
      </c>
      <c r="V3783" s="1">
        <v>1</v>
      </c>
      <c r="X3783" s="1" t="s">
        <v>29</v>
      </c>
      <c r="Y3783" s="1" t="s">
        <v>30</v>
      </c>
      <c r="Z3783" s="1" t="s">
        <v>18664</v>
      </c>
      <c r="AA3783" s="1">
        <v>1</v>
      </c>
    </row>
    <row r="3784" spans="1:27" x14ac:dyDescent="0.35">
      <c r="A3784" t="s">
        <v>399</v>
      </c>
      <c r="B3784" t="s">
        <v>15100</v>
      </c>
      <c r="C3784" s="5" t="s">
        <v>4658</v>
      </c>
      <c r="D3784" s="1" t="s">
        <v>27</v>
      </c>
      <c r="E3784" s="1" t="s">
        <v>27</v>
      </c>
      <c r="F3784" s="5" t="s">
        <v>9492</v>
      </c>
      <c r="G3784" s="10" t="s">
        <v>10615</v>
      </c>
      <c r="K3784" s="1" t="s">
        <v>28</v>
      </c>
      <c r="L3784" s="1">
        <v>50</v>
      </c>
      <c r="M3784" t="s">
        <v>11431</v>
      </c>
      <c r="Q3784" s="1" t="s">
        <v>15102</v>
      </c>
      <c r="S3784" s="1">
        <v>1</v>
      </c>
      <c r="T3784" s="1">
        <v>1</v>
      </c>
      <c r="U3784" s="1">
        <v>1</v>
      </c>
      <c r="V3784" s="1">
        <v>1</v>
      </c>
      <c r="X3784" s="1" t="s">
        <v>29</v>
      </c>
      <c r="Y3784" s="1" t="s">
        <v>30</v>
      </c>
      <c r="Z3784" s="1" t="s">
        <v>18665</v>
      </c>
      <c r="AA3784" s="1">
        <v>1</v>
      </c>
    </row>
    <row r="3785" spans="1:27" x14ac:dyDescent="0.35">
      <c r="A3785" t="s">
        <v>399</v>
      </c>
      <c r="B3785" t="s">
        <v>15100</v>
      </c>
      <c r="C3785" s="5" t="s">
        <v>4659</v>
      </c>
      <c r="D3785" s="1" t="s">
        <v>27</v>
      </c>
      <c r="E3785" s="1" t="s">
        <v>27</v>
      </c>
      <c r="F3785" s="5" t="s">
        <v>9493</v>
      </c>
      <c r="G3785" s="10" t="s">
        <v>10593</v>
      </c>
      <c r="K3785" s="1" t="s">
        <v>28</v>
      </c>
      <c r="L3785" s="1">
        <v>50</v>
      </c>
      <c r="M3785" t="s">
        <v>11431</v>
      </c>
      <c r="Q3785" s="1" t="s">
        <v>15103</v>
      </c>
      <c r="S3785" s="1">
        <v>1</v>
      </c>
      <c r="T3785" s="1">
        <v>1</v>
      </c>
      <c r="U3785" s="1">
        <v>1</v>
      </c>
      <c r="V3785" s="1">
        <v>1</v>
      </c>
      <c r="X3785" s="1" t="s">
        <v>29</v>
      </c>
      <c r="Y3785" s="1" t="s">
        <v>30</v>
      </c>
      <c r="Z3785" s="1" t="s">
        <v>18666</v>
      </c>
      <c r="AA3785" s="1">
        <v>1</v>
      </c>
    </row>
    <row r="3786" spans="1:27" x14ac:dyDescent="0.35">
      <c r="A3786" t="s">
        <v>625</v>
      </c>
      <c r="B3786" t="s">
        <v>15100</v>
      </c>
      <c r="C3786" s="5" t="s">
        <v>4660</v>
      </c>
      <c r="D3786" s="1" t="s">
        <v>27</v>
      </c>
      <c r="E3786" s="1" t="s">
        <v>27</v>
      </c>
      <c r="F3786" s="5" t="s">
        <v>9494</v>
      </c>
      <c r="G3786" s="10" t="s">
        <v>10601</v>
      </c>
      <c r="K3786" s="1" t="s">
        <v>28</v>
      </c>
      <c r="L3786" s="1">
        <v>50</v>
      </c>
      <c r="M3786" t="s">
        <v>11670</v>
      </c>
      <c r="Q3786" s="1" t="s">
        <v>15104</v>
      </c>
      <c r="S3786" s="1">
        <v>1</v>
      </c>
      <c r="T3786" s="1">
        <v>1</v>
      </c>
      <c r="U3786" s="1">
        <v>1</v>
      </c>
      <c r="V3786" s="1">
        <v>1</v>
      </c>
      <c r="X3786" s="1" t="s">
        <v>29</v>
      </c>
      <c r="Y3786" s="1" t="s">
        <v>30</v>
      </c>
      <c r="Z3786" s="1" t="s">
        <v>18667</v>
      </c>
      <c r="AA3786" s="1">
        <v>1</v>
      </c>
    </row>
    <row r="3787" spans="1:27" x14ac:dyDescent="0.35">
      <c r="A3787" t="s">
        <v>884</v>
      </c>
      <c r="B3787" t="s">
        <v>15100</v>
      </c>
      <c r="C3787" s="5" t="s">
        <v>4661</v>
      </c>
      <c r="D3787" s="1" t="s">
        <v>27</v>
      </c>
      <c r="E3787" s="1" t="s">
        <v>27</v>
      </c>
      <c r="F3787" s="5" t="s">
        <v>9495</v>
      </c>
      <c r="G3787" s="10" t="s">
        <v>10598</v>
      </c>
      <c r="K3787" s="1" t="s">
        <v>28</v>
      </c>
      <c r="L3787" s="1">
        <v>50</v>
      </c>
      <c r="M3787" t="s">
        <v>11395</v>
      </c>
      <c r="Q3787" s="1" t="s">
        <v>15105</v>
      </c>
      <c r="S3787" s="1">
        <v>1</v>
      </c>
      <c r="T3787" s="1">
        <v>1</v>
      </c>
      <c r="U3787" s="1">
        <v>1</v>
      </c>
      <c r="V3787" s="1">
        <v>1</v>
      </c>
      <c r="X3787" s="1" t="s">
        <v>29</v>
      </c>
      <c r="Y3787" s="1" t="s">
        <v>30</v>
      </c>
      <c r="Z3787" s="1" t="s">
        <v>18668</v>
      </c>
      <c r="AA3787" s="1">
        <v>1</v>
      </c>
    </row>
    <row r="3788" spans="1:27" x14ac:dyDescent="0.35">
      <c r="A3788" t="s">
        <v>793</v>
      </c>
      <c r="B3788" t="s">
        <v>15100</v>
      </c>
      <c r="C3788" s="5" t="s">
        <v>4662</v>
      </c>
      <c r="D3788" s="1" t="s">
        <v>27</v>
      </c>
      <c r="E3788" s="1" t="s">
        <v>27</v>
      </c>
      <c r="F3788" s="5" t="s">
        <v>9496</v>
      </c>
      <c r="G3788" s="10" t="s">
        <v>10598</v>
      </c>
      <c r="K3788" s="1" t="s">
        <v>28</v>
      </c>
      <c r="L3788" s="1">
        <v>50</v>
      </c>
      <c r="M3788" t="s">
        <v>11634</v>
      </c>
      <c r="Q3788" s="1" t="s">
        <v>15106</v>
      </c>
      <c r="S3788" s="1">
        <v>1</v>
      </c>
      <c r="T3788" s="1">
        <v>1</v>
      </c>
      <c r="U3788" s="1">
        <v>1</v>
      </c>
      <c r="V3788" s="1">
        <v>1</v>
      </c>
      <c r="X3788" s="1" t="s">
        <v>29</v>
      </c>
      <c r="Y3788" s="1" t="s">
        <v>30</v>
      </c>
      <c r="Z3788" s="1" t="s">
        <v>18669</v>
      </c>
      <c r="AA3788" s="1">
        <v>1</v>
      </c>
    </row>
    <row r="3789" spans="1:27" x14ac:dyDescent="0.35">
      <c r="A3789" t="s">
        <v>793</v>
      </c>
      <c r="B3789" t="s">
        <v>15100</v>
      </c>
      <c r="C3789" s="5" t="s">
        <v>4663</v>
      </c>
      <c r="D3789" s="1" t="s">
        <v>27</v>
      </c>
      <c r="E3789" s="1" t="s">
        <v>27</v>
      </c>
      <c r="F3789" s="5" t="s">
        <v>9497</v>
      </c>
      <c r="G3789" s="10" t="s">
        <v>10606</v>
      </c>
      <c r="K3789" s="1" t="s">
        <v>28</v>
      </c>
      <c r="L3789" s="1">
        <v>50</v>
      </c>
      <c r="M3789" t="s">
        <v>11634</v>
      </c>
      <c r="Q3789" s="1" t="s">
        <v>15107</v>
      </c>
      <c r="S3789" s="1">
        <v>1</v>
      </c>
      <c r="T3789" s="1">
        <v>1</v>
      </c>
      <c r="U3789" s="1">
        <v>1</v>
      </c>
      <c r="V3789" s="1">
        <v>1</v>
      </c>
      <c r="X3789" s="1" t="s">
        <v>29</v>
      </c>
      <c r="Y3789" s="1" t="s">
        <v>30</v>
      </c>
      <c r="Z3789" s="1" t="s">
        <v>11431</v>
      </c>
      <c r="AA3789" s="1">
        <v>1</v>
      </c>
    </row>
    <row r="3790" spans="1:27" x14ac:dyDescent="0.35">
      <c r="A3790" t="s">
        <v>885</v>
      </c>
      <c r="B3790" t="s">
        <v>15100</v>
      </c>
      <c r="C3790" s="5" t="s">
        <v>4664</v>
      </c>
      <c r="D3790" s="1" t="s">
        <v>27</v>
      </c>
      <c r="E3790" s="1" t="s">
        <v>27</v>
      </c>
      <c r="F3790" s="5" t="s">
        <v>9498</v>
      </c>
      <c r="G3790" s="10" t="s">
        <v>10601</v>
      </c>
      <c r="K3790" s="1" t="s">
        <v>28</v>
      </c>
      <c r="L3790" s="1">
        <v>50</v>
      </c>
      <c r="M3790" t="s">
        <v>11908</v>
      </c>
      <c r="Q3790" s="1" t="s">
        <v>15108</v>
      </c>
      <c r="S3790" s="1">
        <v>1</v>
      </c>
      <c r="T3790" s="1">
        <v>1</v>
      </c>
      <c r="U3790" s="1">
        <v>1</v>
      </c>
      <c r="V3790" s="1">
        <v>1</v>
      </c>
      <c r="X3790" s="1" t="s">
        <v>29</v>
      </c>
      <c r="Y3790" s="1" t="s">
        <v>30</v>
      </c>
      <c r="Z3790" s="1" t="s">
        <v>18670</v>
      </c>
      <c r="AA3790" s="1">
        <v>1</v>
      </c>
    </row>
    <row r="3791" spans="1:27" x14ac:dyDescent="0.35">
      <c r="A3791" t="s">
        <v>886</v>
      </c>
      <c r="B3791" t="s">
        <v>15100</v>
      </c>
      <c r="C3791" s="5" t="s">
        <v>4665</v>
      </c>
      <c r="D3791" s="1" t="s">
        <v>27</v>
      </c>
      <c r="E3791" s="1" t="s">
        <v>27</v>
      </c>
      <c r="F3791" s="5" t="s">
        <v>9499</v>
      </c>
      <c r="G3791" s="10" t="s">
        <v>10606</v>
      </c>
      <c r="K3791" s="1" t="s">
        <v>28</v>
      </c>
      <c r="L3791" s="1">
        <v>50</v>
      </c>
      <c r="M3791" t="s">
        <v>11959</v>
      </c>
      <c r="Q3791" s="1" t="s">
        <v>15109</v>
      </c>
      <c r="S3791" s="1">
        <v>1</v>
      </c>
      <c r="T3791" s="1">
        <v>1</v>
      </c>
      <c r="U3791" s="1">
        <v>1</v>
      </c>
      <c r="V3791" s="1">
        <v>1</v>
      </c>
      <c r="X3791" s="1" t="s">
        <v>29</v>
      </c>
      <c r="Y3791" s="1" t="s">
        <v>30</v>
      </c>
      <c r="Z3791" s="1" t="s">
        <v>18671</v>
      </c>
      <c r="AA3791" s="1">
        <v>1</v>
      </c>
    </row>
    <row r="3792" spans="1:27" x14ac:dyDescent="0.35">
      <c r="A3792" t="s">
        <v>887</v>
      </c>
      <c r="B3792" t="s">
        <v>15100</v>
      </c>
      <c r="C3792" s="5" t="s">
        <v>4666</v>
      </c>
      <c r="D3792" s="1" t="s">
        <v>27</v>
      </c>
      <c r="E3792" s="1" t="s">
        <v>27</v>
      </c>
      <c r="F3792" s="5" t="s">
        <v>9500</v>
      </c>
      <c r="G3792" s="10" t="s">
        <v>10603</v>
      </c>
      <c r="K3792" s="1" t="s">
        <v>28</v>
      </c>
      <c r="L3792" s="1">
        <v>50</v>
      </c>
      <c r="M3792" t="s">
        <v>11960</v>
      </c>
      <c r="Q3792" s="1" t="s">
        <v>16548</v>
      </c>
      <c r="S3792" s="1">
        <v>1</v>
      </c>
      <c r="T3792" s="1">
        <v>1</v>
      </c>
      <c r="U3792" s="1">
        <v>1</v>
      </c>
      <c r="V3792" s="1">
        <v>1</v>
      </c>
      <c r="X3792" s="1" t="s">
        <v>29</v>
      </c>
      <c r="Y3792" s="1" t="s">
        <v>30</v>
      </c>
      <c r="Z3792" s="1" t="s">
        <v>11431</v>
      </c>
      <c r="AA3792" s="1">
        <v>1</v>
      </c>
    </row>
    <row r="3793" spans="1:27" x14ac:dyDescent="0.35">
      <c r="A3793" t="s">
        <v>887</v>
      </c>
      <c r="B3793" t="s">
        <v>15100</v>
      </c>
      <c r="C3793" s="5" t="s">
        <v>4667</v>
      </c>
      <c r="D3793" s="1" t="s">
        <v>27</v>
      </c>
      <c r="E3793" s="1" t="s">
        <v>27</v>
      </c>
      <c r="F3793" s="5" t="s">
        <v>9501</v>
      </c>
      <c r="G3793" s="10" t="s">
        <v>10603</v>
      </c>
      <c r="K3793" s="1" t="s">
        <v>28</v>
      </c>
      <c r="L3793" s="1">
        <v>50</v>
      </c>
      <c r="M3793" t="s">
        <v>11636</v>
      </c>
      <c r="Q3793" s="1" t="s">
        <v>15110</v>
      </c>
      <c r="S3793" s="1">
        <v>1</v>
      </c>
      <c r="T3793" s="1">
        <v>1</v>
      </c>
      <c r="U3793" s="1">
        <v>1</v>
      </c>
      <c r="V3793" s="1">
        <v>1</v>
      </c>
      <c r="X3793" s="1" t="s">
        <v>29</v>
      </c>
      <c r="Y3793" s="1" t="s">
        <v>30</v>
      </c>
      <c r="Z3793" s="1" t="s">
        <v>18672</v>
      </c>
      <c r="AA3793" s="1">
        <v>1</v>
      </c>
    </row>
    <row r="3794" spans="1:27" x14ac:dyDescent="0.35">
      <c r="A3794" t="s">
        <v>887</v>
      </c>
      <c r="B3794" t="s">
        <v>15100</v>
      </c>
      <c r="C3794" s="5" t="s">
        <v>4668</v>
      </c>
      <c r="D3794" s="1" t="s">
        <v>27</v>
      </c>
      <c r="E3794" s="1" t="s">
        <v>27</v>
      </c>
      <c r="F3794" s="5" t="s">
        <v>9502</v>
      </c>
      <c r="G3794" s="10" t="s">
        <v>10603</v>
      </c>
      <c r="K3794" s="1" t="s">
        <v>28</v>
      </c>
      <c r="L3794" s="1">
        <v>50</v>
      </c>
      <c r="M3794" t="s">
        <v>11959</v>
      </c>
      <c r="Q3794" s="1" t="s">
        <v>16549</v>
      </c>
      <c r="S3794" s="1">
        <v>1</v>
      </c>
      <c r="T3794" s="1">
        <v>1</v>
      </c>
      <c r="U3794" s="1">
        <v>1</v>
      </c>
      <c r="V3794" s="1">
        <v>1</v>
      </c>
      <c r="X3794" s="1" t="s">
        <v>29</v>
      </c>
      <c r="Y3794" s="1" t="s">
        <v>30</v>
      </c>
      <c r="Z3794" s="1" t="s">
        <v>18673</v>
      </c>
      <c r="AA3794" s="1">
        <v>1</v>
      </c>
    </row>
    <row r="3795" spans="1:27" x14ac:dyDescent="0.35">
      <c r="A3795" t="s">
        <v>888</v>
      </c>
      <c r="B3795" t="s">
        <v>15100</v>
      </c>
      <c r="C3795" s="5" t="s">
        <v>4669</v>
      </c>
      <c r="D3795" s="1" t="s">
        <v>27</v>
      </c>
      <c r="E3795" s="1" t="s">
        <v>27</v>
      </c>
      <c r="F3795" s="5" t="s">
        <v>9503</v>
      </c>
      <c r="G3795" s="10" t="s">
        <v>10598</v>
      </c>
      <c r="K3795" s="1" t="s">
        <v>28</v>
      </c>
      <c r="L3795" s="1">
        <v>50</v>
      </c>
      <c r="M3795" t="s">
        <v>11395</v>
      </c>
      <c r="Q3795" s="1" t="s">
        <v>15111</v>
      </c>
      <c r="S3795" s="1">
        <v>0</v>
      </c>
      <c r="T3795" s="1">
        <v>0</v>
      </c>
      <c r="U3795" s="1">
        <v>1</v>
      </c>
      <c r="V3795" s="1">
        <v>1</v>
      </c>
      <c r="X3795" s="1" t="s">
        <v>29</v>
      </c>
      <c r="Y3795" s="1" t="s">
        <v>30</v>
      </c>
      <c r="Z3795" s="1" t="s">
        <v>18674</v>
      </c>
      <c r="AA3795" s="1">
        <v>1</v>
      </c>
    </row>
    <row r="3796" spans="1:27" x14ac:dyDescent="0.35">
      <c r="A3796" t="s">
        <v>888</v>
      </c>
      <c r="B3796" t="s">
        <v>15100</v>
      </c>
      <c r="C3796" s="5" t="s">
        <v>4670</v>
      </c>
      <c r="D3796" s="1" t="s">
        <v>27</v>
      </c>
      <c r="E3796" s="1" t="s">
        <v>27</v>
      </c>
      <c r="F3796" s="5" t="s">
        <v>9504</v>
      </c>
      <c r="G3796" s="10" t="s">
        <v>10595</v>
      </c>
      <c r="K3796" s="1" t="s">
        <v>28</v>
      </c>
      <c r="L3796" s="1">
        <v>50</v>
      </c>
      <c r="M3796" t="s">
        <v>11395</v>
      </c>
      <c r="Q3796" s="1" t="s">
        <v>15112</v>
      </c>
      <c r="S3796" s="1">
        <v>1</v>
      </c>
      <c r="T3796" s="1">
        <v>1</v>
      </c>
      <c r="U3796" s="1">
        <v>1</v>
      </c>
      <c r="V3796" s="1">
        <v>1</v>
      </c>
      <c r="X3796" s="1" t="s">
        <v>29</v>
      </c>
      <c r="Y3796" s="1" t="s">
        <v>30</v>
      </c>
      <c r="Z3796" s="1" t="s">
        <v>18675</v>
      </c>
      <c r="AA3796" s="1">
        <v>1</v>
      </c>
    </row>
    <row r="3797" spans="1:27" x14ac:dyDescent="0.35">
      <c r="A3797" t="s">
        <v>186</v>
      </c>
      <c r="B3797" t="s">
        <v>15100</v>
      </c>
      <c r="C3797" s="5" t="s">
        <v>4671</v>
      </c>
      <c r="D3797" s="1" t="s">
        <v>27</v>
      </c>
      <c r="E3797" s="1" t="s">
        <v>27</v>
      </c>
      <c r="F3797" s="5" t="s">
        <v>9505</v>
      </c>
      <c r="G3797" s="10" t="s">
        <v>10606</v>
      </c>
      <c r="K3797" s="1" t="s">
        <v>28</v>
      </c>
      <c r="L3797" s="1">
        <v>50</v>
      </c>
      <c r="M3797" t="s">
        <v>11822</v>
      </c>
      <c r="Q3797" s="1" t="s">
        <v>15113</v>
      </c>
      <c r="S3797" s="1">
        <v>1</v>
      </c>
      <c r="T3797" s="1">
        <v>1</v>
      </c>
      <c r="U3797" s="1">
        <v>1</v>
      </c>
      <c r="V3797" s="1">
        <v>1</v>
      </c>
      <c r="X3797" s="1" t="s">
        <v>29</v>
      </c>
      <c r="Y3797" s="1" t="s">
        <v>30</v>
      </c>
      <c r="Z3797" s="1" t="s">
        <v>18676</v>
      </c>
      <c r="AA3797" s="1">
        <v>1</v>
      </c>
    </row>
    <row r="3798" spans="1:27" x14ac:dyDescent="0.35">
      <c r="A3798" t="s">
        <v>889</v>
      </c>
      <c r="B3798" t="s">
        <v>15100</v>
      </c>
      <c r="C3798" s="5" t="s">
        <v>4672</v>
      </c>
      <c r="D3798" s="1" t="s">
        <v>27</v>
      </c>
      <c r="E3798" s="1" t="s">
        <v>27</v>
      </c>
      <c r="F3798" s="5" t="s">
        <v>9506</v>
      </c>
      <c r="G3798" s="10" t="s">
        <v>10616</v>
      </c>
      <c r="K3798" s="1" t="s">
        <v>28</v>
      </c>
      <c r="L3798" s="1">
        <v>50</v>
      </c>
      <c r="M3798" t="s">
        <v>11961</v>
      </c>
      <c r="Q3798" s="1" t="s">
        <v>15114</v>
      </c>
      <c r="S3798" s="1">
        <v>1</v>
      </c>
      <c r="T3798" s="1">
        <v>1</v>
      </c>
      <c r="U3798" s="1">
        <v>1</v>
      </c>
      <c r="V3798" s="1">
        <v>1</v>
      </c>
      <c r="X3798" s="1" t="s">
        <v>29</v>
      </c>
      <c r="Y3798" s="1" t="s">
        <v>30</v>
      </c>
      <c r="Z3798" s="1" t="s">
        <v>18677</v>
      </c>
      <c r="AA3798" s="1">
        <v>1</v>
      </c>
    </row>
    <row r="3799" spans="1:27" x14ac:dyDescent="0.35">
      <c r="A3799" t="s">
        <v>757</v>
      </c>
      <c r="B3799" t="s">
        <v>16933</v>
      </c>
      <c r="C3799" s="5" t="s">
        <v>4673</v>
      </c>
      <c r="D3799" s="1" t="s">
        <v>27</v>
      </c>
      <c r="E3799" s="1" t="s">
        <v>27</v>
      </c>
      <c r="F3799" s="5" t="s">
        <v>9507</v>
      </c>
      <c r="G3799" s="10" t="s">
        <v>10601</v>
      </c>
      <c r="K3799" s="1" t="s">
        <v>28</v>
      </c>
      <c r="L3799" s="1">
        <v>50</v>
      </c>
      <c r="M3799" t="s">
        <v>11431</v>
      </c>
      <c r="Q3799" s="1" t="s">
        <v>15115</v>
      </c>
      <c r="S3799" s="1">
        <v>0</v>
      </c>
      <c r="T3799" s="1">
        <v>0</v>
      </c>
      <c r="U3799" s="1">
        <v>1</v>
      </c>
      <c r="V3799" s="1">
        <v>1</v>
      </c>
      <c r="X3799" s="1" t="s">
        <v>29</v>
      </c>
      <c r="Y3799" s="1" t="s">
        <v>30</v>
      </c>
      <c r="Z3799" s="1" t="s">
        <v>18678</v>
      </c>
      <c r="AA3799" s="1">
        <v>1</v>
      </c>
    </row>
    <row r="3800" spans="1:27" x14ac:dyDescent="0.35">
      <c r="A3800" t="s">
        <v>695</v>
      </c>
      <c r="B3800" t="s">
        <v>16933</v>
      </c>
      <c r="C3800" s="5" t="s">
        <v>4674</v>
      </c>
      <c r="D3800" s="1" t="s">
        <v>27</v>
      </c>
      <c r="E3800" s="1" t="s">
        <v>27</v>
      </c>
      <c r="F3800" s="5" t="s">
        <v>9508</v>
      </c>
      <c r="G3800" s="10" t="s">
        <v>10595</v>
      </c>
      <c r="K3800" s="1" t="s">
        <v>28</v>
      </c>
      <c r="L3800" s="1">
        <v>50</v>
      </c>
      <c r="M3800" t="s">
        <v>11410</v>
      </c>
      <c r="Q3800" s="1" t="s">
        <v>15116</v>
      </c>
      <c r="S3800" s="1">
        <v>1</v>
      </c>
      <c r="T3800" s="1">
        <v>1</v>
      </c>
      <c r="U3800" s="1">
        <v>1</v>
      </c>
      <c r="V3800" s="1">
        <v>1</v>
      </c>
      <c r="X3800" s="1" t="s">
        <v>29</v>
      </c>
      <c r="Y3800" s="1" t="s">
        <v>30</v>
      </c>
      <c r="Z3800" s="1" t="s">
        <v>18679</v>
      </c>
      <c r="AA3800" s="1">
        <v>1</v>
      </c>
    </row>
    <row r="3801" spans="1:27" x14ac:dyDescent="0.35">
      <c r="A3801" t="s">
        <v>695</v>
      </c>
      <c r="B3801" t="s">
        <v>16933</v>
      </c>
      <c r="C3801" s="5" t="s">
        <v>4675</v>
      </c>
      <c r="D3801" s="1" t="s">
        <v>27</v>
      </c>
      <c r="E3801" s="1" t="s">
        <v>27</v>
      </c>
      <c r="F3801" s="5" t="s">
        <v>9509</v>
      </c>
      <c r="G3801" s="10" t="s">
        <v>10595</v>
      </c>
      <c r="K3801" s="1" t="s">
        <v>28</v>
      </c>
      <c r="L3801" s="1">
        <v>50</v>
      </c>
      <c r="M3801" t="s">
        <v>11410</v>
      </c>
      <c r="Q3801" s="1" t="s">
        <v>15117</v>
      </c>
      <c r="S3801" s="1">
        <v>1</v>
      </c>
      <c r="T3801" s="1">
        <v>1</v>
      </c>
      <c r="U3801" s="1">
        <v>1</v>
      </c>
      <c r="V3801" s="1">
        <v>1</v>
      </c>
      <c r="X3801" s="1" t="s">
        <v>29</v>
      </c>
      <c r="Y3801" s="1" t="s">
        <v>30</v>
      </c>
      <c r="Z3801" s="1" t="s">
        <v>18680</v>
      </c>
      <c r="AA3801" s="1">
        <v>1</v>
      </c>
    </row>
    <row r="3802" spans="1:27" x14ac:dyDescent="0.35">
      <c r="A3802" t="s">
        <v>695</v>
      </c>
      <c r="B3802" t="s">
        <v>16933</v>
      </c>
      <c r="C3802" s="5" t="s">
        <v>4676</v>
      </c>
      <c r="D3802" s="1" t="s">
        <v>27</v>
      </c>
      <c r="E3802" s="1" t="s">
        <v>27</v>
      </c>
      <c r="F3802" s="5" t="s">
        <v>9510</v>
      </c>
      <c r="G3802" s="10" t="s">
        <v>10595</v>
      </c>
      <c r="K3802" s="1" t="s">
        <v>28</v>
      </c>
      <c r="L3802" s="1">
        <v>50</v>
      </c>
      <c r="M3802" t="s">
        <v>11410</v>
      </c>
      <c r="Q3802" s="1" t="s">
        <v>15118</v>
      </c>
      <c r="S3802" s="1">
        <v>1</v>
      </c>
      <c r="T3802" s="1">
        <v>1</v>
      </c>
      <c r="U3802" s="1">
        <v>1</v>
      </c>
      <c r="V3802" s="1">
        <v>1</v>
      </c>
      <c r="X3802" s="1" t="s">
        <v>29</v>
      </c>
      <c r="Y3802" s="1" t="s">
        <v>30</v>
      </c>
      <c r="Z3802" s="1" t="s">
        <v>18681</v>
      </c>
      <c r="AA3802" s="1">
        <v>1</v>
      </c>
    </row>
    <row r="3803" spans="1:27" x14ac:dyDescent="0.35">
      <c r="A3803" t="s">
        <v>695</v>
      </c>
      <c r="B3803" t="s">
        <v>16933</v>
      </c>
      <c r="C3803" s="5" t="s">
        <v>4677</v>
      </c>
      <c r="D3803" s="1" t="s">
        <v>27</v>
      </c>
      <c r="E3803" s="1" t="s">
        <v>27</v>
      </c>
      <c r="F3803" s="5" t="s">
        <v>9511</v>
      </c>
      <c r="G3803" s="10" t="s">
        <v>10595</v>
      </c>
      <c r="K3803" s="1" t="s">
        <v>28</v>
      </c>
      <c r="L3803" s="1">
        <v>50</v>
      </c>
      <c r="M3803" t="s">
        <v>11410</v>
      </c>
      <c r="Q3803" s="1" t="s">
        <v>15119</v>
      </c>
      <c r="S3803" s="1">
        <v>1</v>
      </c>
      <c r="T3803" s="1">
        <v>1</v>
      </c>
      <c r="U3803" s="1">
        <v>1</v>
      </c>
      <c r="V3803" s="1">
        <v>1</v>
      </c>
      <c r="X3803" s="1" t="s">
        <v>29</v>
      </c>
      <c r="Y3803" s="1" t="s">
        <v>30</v>
      </c>
      <c r="Z3803" s="1" t="s">
        <v>18682</v>
      </c>
      <c r="AA3803" s="1">
        <v>1</v>
      </c>
    </row>
    <row r="3804" spans="1:27" x14ac:dyDescent="0.35">
      <c r="A3804" t="s">
        <v>695</v>
      </c>
      <c r="B3804" t="s">
        <v>16933</v>
      </c>
      <c r="C3804" s="5" t="s">
        <v>4678</v>
      </c>
      <c r="D3804" s="1" t="s">
        <v>27</v>
      </c>
      <c r="E3804" s="1" t="s">
        <v>27</v>
      </c>
      <c r="F3804" s="5" t="s">
        <v>9512</v>
      </c>
      <c r="G3804" s="10" t="s">
        <v>10595</v>
      </c>
      <c r="K3804" s="1" t="s">
        <v>28</v>
      </c>
      <c r="L3804" s="1">
        <v>50</v>
      </c>
      <c r="M3804" t="s">
        <v>11410</v>
      </c>
      <c r="Q3804" s="1" t="s">
        <v>15120</v>
      </c>
      <c r="S3804" s="1">
        <v>1</v>
      </c>
      <c r="T3804" s="1">
        <v>1</v>
      </c>
      <c r="U3804" s="1">
        <v>1</v>
      </c>
      <c r="V3804" s="1">
        <v>1</v>
      </c>
      <c r="X3804" s="1" t="s">
        <v>29</v>
      </c>
      <c r="Y3804" s="1" t="s">
        <v>30</v>
      </c>
      <c r="Z3804" s="1" t="s">
        <v>18683</v>
      </c>
      <c r="AA3804" s="1">
        <v>1</v>
      </c>
    </row>
    <row r="3805" spans="1:27" x14ac:dyDescent="0.35">
      <c r="A3805" t="s">
        <v>695</v>
      </c>
      <c r="B3805" t="s">
        <v>16933</v>
      </c>
      <c r="C3805" s="5" t="s">
        <v>4679</v>
      </c>
      <c r="D3805" s="1" t="s">
        <v>27</v>
      </c>
      <c r="E3805" s="1" t="s">
        <v>27</v>
      </c>
      <c r="F3805" s="5" t="s">
        <v>9513</v>
      </c>
      <c r="G3805" s="10" t="s">
        <v>10595</v>
      </c>
      <c r="K3805" s="1" t="s">
        <v>28</v>
      </c>
      <c r="L3805" s="1">
        <v>50</v>
      </c>
      <c r="M3805" t="s">
        <v>11716</v>
      </c>
      <c r="Q3805" s="1" t="s">
        <v>15121</v>
      </c>
      <c r="S3805" s="1">
        <v>1</v>
      </c>
      <c r="T3805" s="1">
        <v>1</v>
      </c>
      <c r="U3805" s="1">
        <v>1</v>
      </c>
      <c r="V3805" s="1">
        <v>1</v>
      </c>
      <c r="X3805" s="1" t="s">
        <v>29</v>
      </c>
      <c r="Y3805" s="1" t="s">
        <v>30</v>
      </c>
      <c r="Z3805" s="1" t="s">
        <v>18684</v>
      </c>
      <c r="AA3805" s="1">
        <v>1</v>
      </c>
    </row>
    <row r="3806" spans="1:27" x14ac:dyDescent="0.35">
      <c r="A3806" t="s">
        <v>695</v>
      </c>
      <c r="B3806" t="s">
        <v>16933</v>
      </c>
      <c r="C3806" s="5" t="s">
        <v>4680</v>
      </c>
      <c r="D3806" s="1" t="s">
        <v>27</v>
      </c>
      <c r="E3806" s="1" t="s">
        <v>27</v>
      </c>
      <c r="F3806" s="5" t="s">
        <v>9514</v>
      </c>
      <c r="G3806" s="10" t="s">
        <v>10595</v>
      </c>
      <c r="K3806" s="1" t="s">
        <v>28</v>
      </c>
      <c r="L3806" s="1">
        <v>50</v>
      </c>
      <c r="M3806" t="s">
        <v>11716</v>
      </c>
      <c r="Q3806" s="1" t="s">
        <v>15122</v>
      </c>
      <c r="S3806" s="1">
        <v>1</v>
      </c>
      <c r="T3806" s="1">
        <v>1</v>
      </c>
      <c r="U3806" s="1">
        <v>1</v>
      </c>
      <c r="V3806" s="1">
        <v>1</v>
      </c>
      <c r="X3806" s="1" t="s">
        <v>29</v>
      </c>
      <c r="Y3806" s="1" t="s">
        <v>30</v>
      </c>
      <c r="Z3806" s="1" t="s">
        <v>18685</v>
      </c>
      <c r="AA3806" s="1">
        <v>1</v>
      </c>
    </row>
    <row r="3807" spans="1:27" x14ac:dyDescent="0.35">
      <c r="A3807" t="s">
        <v>695</v>
      </c>
      <c r="B3807" t="s">
        <v>16933</v>
      </c>
      <c r="C3807" s="5" t="s">
        <v>4681</v>
      </c>
      <c r="D3807" s="1" t="s">
        <v>27</v>
      </c>
      <c r="E3807" s="1" t="s">
        <v>27</v>
      </c>
      <c r="F3807" s="5" t="s">
        <v>9515</v>
      </c>
      <c r="G3807" s="10" t="s">
        <v>10595</v>
      </c>
      <c r="K3807" s="1" t="s">
        <v>28</v>
      </c>
      <c r="L3807" s="1">
        <v>50</v>
      </c>
      <c r="M3807" t="s">
        <v>11716</v>
      </c>
      <c r="Q3807" s="1" t="s">
        <v>15123</v>
      </c>
      <c r="S3807" s="1">
        <v>1</v>
      </c>
      <c r="T3807" s="1">
        <v>1</v>
      </c>
      <c r="U3807" s="1">
        <v>1</v>
      </c>
      <c r="V3807" s="1">
        <v>1</v>
      </c>
      <c r="X3807" s="1" t="s">
        <v>29</v>
      </c>
      <c r="Y3807" s="1" t="s">
        <v>30</v>
      </c>
      <c r="Z3807" s="1" t="s">
        <v>18686</v>
      </c>
      <c r="AA3807" s="1">
        <v>1</v>
      </c>
    </row>
    <row r="3808" spans="1:27" x14ac:dyDescent="0.35">
      <c r="A3808" t="s">
        <v>695</v>
      </c>
      <c r="B3808" t="s">
        <v>16933</v>
      </c>
      <c r="C3808" s="5" t="s">
        <v>4682</v>
      </c>
      <c r="D3808" s="1" t="s">
        <v>27</v>
      </c>
      <c r="E3808" s="1" t="s">
        <v>27</v>
      </c>
      <c r="F3808" s="5" t="s">
        <v>9516</v>
      </c>
      <c r="G3808" s="10" t="s">
        <v>10595</v>
      </c>
      <c r="K3808" s="1" t="s">
        <v>28</v>
      </c>
      <c r="L3808" s="1">
        <v>50</v>
      </c>
      <c r="M3808" t="s">
        <v>11716</v>
      </c>
      <c r="Q3808" s="1" t="s">
        <v>15124</v>
      </c>
      <c r="S3808" s="1">
        <v>1</v>
      </c>
      <c r="T3808" s="1">
        <v>1</v>
      </c>
      <c r="U3808" s="1">
        <v>1</v>
      </c>
      <c r="V3808" s="1">
        <v>1</v>
      </c>
      <c r="X3808" s="1" t="s">
        <v>29</v>
      </c>
      <c r="Y3808" s="1" t="s">
        <v>30</v>
      </c>
      <c r="Z3808" s="1" t="s">
        <v>18687</v>
      </c>
      <c r="AA3808" s="1">
        <v>1</v>
      </c>
    </row>
    <row r="3809" spans="1:27" x14ac:dyDescent="0.35">
      <c r="A3809" t="s">
        <v>695</v>
      </c>
      <c r="B3809" t="s">
        <v>16933</v>
      </c>
      <c r="C3809" s="5" t="s">
        <v>4683</v>
      </c>
      <c r="D3809" s="1" t="s">
        <v>27</v>
      </c>
      <c r="E3809" s="1" t="s">
        <v>27</v>
      </c>
      <c r="F3809" s="5" t="s">
        <v>9517</v>
      </c>
      <c r="G3809" s="10" t="s">
        <v>10595</v>
      </c>
      <c r="K3809" s="1" t="s">
        <v>28</v>
      </c>
      <c r="L3809" s="1">
        <v>50</v>
      </c>
      <c r="M3809" t="s">
        <v>11410</v>
      </c>
      <c r="Q3809" s="1" t="s">
        <v>15125</v>
      </c>
      <c r="S3809" s="1">
        <v>1</v>
      </c>
      <c r="T3809" s="1">
        <v>1</v>
      </c>
      <c r="U3809" s="1">
        <v>1</v>
      </c>
      <c r="V3809" s="1">
        <v>1</v>
      </c>
      <c r="X3809" s="1" t="s">
        <v>29</v>
      </c>
      <c r="Y3809" s="1" t="s">
        <v>30</v>
      </c>
      <c r="Z3809" s="1" t="s">
        <v>18688</v>
      </c>
      <c r="AA3809" s="1">
        <v>1</v>
      </c>
    </row>
    <row r="3810" spans="1:27" x14ac:dyDescent="0.35">
      <c r="A3810" t="s">
        <v>695</v>
      </c>
      <c r="B3810" t="s">
        <v>16933</v>
      </c>
      <c r="C3810" s="5" t="s">
        <v>4684</v>
      </c>
      <c r="D3810" s="1" t="s">
        <v>27</v>
      </c>
      <c r="E3810" s="1" t="s">
        <v>27</v>
      </c>
      <c r="F3810" s="5" t="s">
        <v>9518</v>
      </c>
      <c r="G3810" s="10" t="s">
        <v>10595</v>
      </c>
      <c r="K3810" s="1" t="s">
        <v>28</v>
      </c>
      <c r="L3810" s="1">
        <v>50</v>
      </c>
      <c r="M3810" t="s">
        <v>11410</v>
      </c>
      <c r="Q3810" s="1" t="s">
        <v>15126</v>
      </c>
      <c r="S3810" s="1">
        <v>1</v>
      </c>
      <c r="T3810" s="1">
        <v>1</v>
      </c>
      <c r="U3810" s="1">
        <v>1</v>
      </c>
      <c r="V3810" s="1">
        <v>1</v>
      </c>
      <c r="X3810" s="1" t="s">
        <v>29</v>
      </c>
      <c r="Y3810" s="1" t="s">
        <v>30</v>
      </c>
      <c r="Z3810" s="1" t="s">
        <v>18689</v>
      </c>
      <c r="AA3810" s="1">
        <v>1</v>
      </c>
    </row>
    <row r="3811" spans="1:27" x14ac:dyDescent="0.35">
      <c r="A3811" t="s">
        <v>695</v>
      </c>
      <c r="B3811" t="s">
        <v>16933</v>
      </c>
      <c r="C3811" s="5" t="s">
        <v>4685</v>
      </c>
      <c r="D3811" s="1" t="s">
        <v>27</v>
      </c>
      <c r="E3811" s="1" t="s">
        <v>27</v>
      </c>
      <c r="F3811" s="5" t="s">
        <v>9519</v>
      </c>
      <c r="G3811" s="10" t="s">
        <v>10595</v>
      </c>
      <c r="K3811" s="1" t="s">
        <v>28</v>
      </c>
      <c r="L3811" s="1">
        <v>50</v>
      </c>
      <c r="M3811" t="s">
        <v>11410</v>
      </c>
      <c r="Q3811" s="1" t="s">
        <v>15127</v>
      </c>
      <c r="S3811" s="1">
        <v>1</v>
      </c>
      <c r="T3811" s="1">
        <v>1</v>
      </c>
      <c r="U3811" s="1">
        <v>1</v>
      </c>
      <c r="V3811" s="1">
        <v>1</v>
      </c>
      <c r="X3811" s="1" t="s">
        <v>29</v>
      </c>
      <c r="Y3811" s="1" t="s">
        <v>30</v>
      </c>
      <c r="Z3811" s="1" t="s">
        <v>18690</v>
      </c>
      <c r="AA3811" s="1">
        <v>1</v>
      </c>
    </row>
    <row r="3812" spans="1:27" x14ac:dyDescent="0.35">
      <c r="A3812" t="s">
        <v>695</v>
      </c>
      <c r="B3812" t="s">
        <v>16933</v>
      </c>
      <c r="C3812" s="5" t="s">
        <v>4686</v>
      </c>
      <c r="D3812" s="1" t="s">
        <v>27</v>
      </c>
      <c r="E3812" s="1" t="s">
        <v>27</v>
      </c>
      <c r="F3812" s="5" t="s">
        <v>9520</v>
      </c>
      <c r="G3812" s="10" t="s">
        <v>10595</v>
      </c>
      <c r="K3812" s="1" t="s">
        <v>28</v>
      </c>
      <c r="L3812" s="1">
        <v>50</v>
      </c>
      <c r="M3812" t="s">
        <v>11410</v>
      </c>
      <c r="Q3812" s="1" t="s">
        <v>15128</v>
      </c>
      <c r="S3812" s="1">
        <v>1</v>
      </c>
      <c r="T3812" s="1">
        <v>1</v>
      </c>
      <c r="U3812" s="1">
        <v>1</v>
      </c>
      <c r="V3812" s="1">
        <v>1</v>
      </c>
      <c r="X3812" s="1" t="s">
        <v>29</v>
      </c>
      <c r="Y3812" s="1" t="s">
        <v>30</v>
      </c>
      <c r="Z3812" s="1" t="s">
        <v>18691</v>
      </c>
      <c r="AA3812" s="1">
        <v>1</v>
      </c>
    </row>
    <row r="3813" spans="1:27" x14ac:dyDescent="0.35">
      <c r="A3813" t="s">
        <v>695</v>
      </c>
      <c r="B3813" t="s">
        <v>16933</v>
      </c>
      <c r="C3813" s="5" t="s">
        <v>4687</v>
      </c>
      <c r="D3813" s="1" t="s">
        <v>27</v>
      </c>
      <c r="E3813" s="1" t="s">
        <v>27</v>
      </c>
      <c r="F3813" s="5" t="s">
        <v>9521</v>
      </c>
      <c r="G3813" s="10" t="s">
        <v>10595</v>
      </c>
      <c r="K3813" s="1" t="s">
        <v>28</v>
      </c>
      <c r="L3813" s="1">
        <v>50</v>
      </c>
      <c r="M3813" t="s">
        <v>11410</v>
      </c>
      <c r="Q3813" s="1" t="s">
        <v>15129</v>
      </c>
      <c r="S3813" s="1">
        <v>1</v>
      </c>
      <c r="T3813" s="1">
        <v>1</v>
      </c>
      <c r="U3813" s="1">
        <v>1</v>
      </c>
      <c r="V3813" s="1">
        <v>1</v>
      </c>
      <c r="X3813" s="1" t="s">
        <v>29</v>
      </c>
      <c r="Y3813" s="1" t="s">
        <v>30</v>
      </c>
      <c r="Z3813" s="1" t="s">
        <v>18692</v>
      </c>
      <c r="AA3813" s="1">
        <v>1</v>
      </c>
    </row>
    <row r="3814" spans="1:27" x14ac:dyDescent="0.35">
      <c r="A3814" t="s">
        <v>695</v>
      </c>
      <c r="B3814" t="s">
        <v>16933</v>
      </c>
      <c r="C3814" s="5" t="s">
        <v>4688</v>
      </c>
      <c r="D3814" s="1" t="s">
        <v>27</v>
      </c>
      <c r="E3814" s="1" t="s">
        <v>27</v>
      </c>
      <c r="F3814" s="5" t="s">
        <v>9522</v>
      </c>
      <c r="G3814" s="10" t="s">
        <v>10595</v>
      </c>
      <c r="K3814" s="1" t="s">
        <v>28</v>
      </c>
      <c r="L3814" s="1">
        <v>50</v>
      </c>
      <c r="M3814" t="s">
        <v>11890</v>
      </c>
      <c r="Q3814" s="1" t="s">
        <v>15130</v>
      </c>
      <c r="S3814" s="1">
        <v>1</v>
      </c>
      <c r="T3814" s="1">
        <v>1</v>
      </c>
      <c r="U3814" s="1">
        <v>1</v>
      </c>
      <c r="V3814" s="1">
        <v>1</v>
      </c>
      <c r="X3814" s="1" t="s">
        <v>29</v>
      </c>
      <c r="Y3814" s="1" t="s">
        <v>30</v>
      </c>
      <c r="Z3814" s="1" t="s">
        <v>18693</v>
      </c>
      <c r="AA3814" s="1">
        <v>1</v>
      </c>
    </row>
    <row r="3815" spans="1:27" x14ac:dyDescent="0.35">
      <c r="A3815" t="s">
        <v>695</v>
      </c>
      <c r="B3815" t="s">
        <v>16933</v>
      </c>
      <c r="C3815" s="5" t="s">
        <v>4689</v>
      </c>
      <c r="D3815" s="1" t="s">
        <v>27</v>
      </c>
      <c r="E3815" s="1" t="s">
        <v>27</v>
      </c>
      <c r="F3815" s="5" t="s">
        <v>9523</v>
      </c>
      <c r="G3815" s="10" t="s">
        <v>10595</v>
      </c>
      <c r="K3815" s="1" t="s">
        <v>28</v>
      </c>
      <c r="L3815" s="1">
        <v>50</v>
      </c>
      <c r="M3815" t="s">
        <v>11890</v>
      </c>
      <c r="Q3815" s="1" t="s">
        <v>15131</v>
      </c>
      <c r="S3815" s="1">
        <v>1</v>
      </c>
      <c r="T3815" s="1">
        <v>1</v>
      </c>
      <c r="U3815" s="1">
        <v>1</v>
      </c>
      <c r="V3815" s="1">
        <v>1</v>
      </c>
      <c r="X3815" s="1" t="s">
        <v>29</v>
      </c>
      <c r="Y3815" s="1" t="s">
        <v>30</v>
      </c>
      <c r="Z3815" s="1" t="s">
        <v>11431</v>
      </c>
      <c r="AA3815" s="1">
        <v>1</v>
      </c>
    </row>
    <row r="3816" spans="1:27" x14ac:dyDescent="0.35">
      <c r="A3816" t="s">
        <v>265</v>
      </c>
      <c r="B3816" t="s">
        <v>16933</v>
      </c>
      <c r="C3816" s="5" t="s">
        <v>4690</v>
      </c>
      <c r="D3816" s="1" t="s">
        <v>27</v>
      </c>
      <c r="E3816" s="1" t="s">
        <v>27</v>
      </c>
      <c r="F3816" s="5" t="s">
        <v>9524</v>
      </c>
      <c r="G3816" s="10" t="s">
        <v>10597</v>
      </c>
      <c r="K3816" s="1" t="s">
        <v>28</v>
      </c>
      <c r="L3816" s="1">
        <v>50</v>
      </c>
      <c r="M3816" t="s">
        <v>11410</v>
      </c>
      <c r="Q3816" s="1" t="s">
        <v>15132</v>
      </c>
      <c r="S3816" s="1">
        <v>1</v>
      </c>
      <c r="T3816" s="1">
        <v>1</v>
      </c>
      <c r="U3816" s="1">
        <v>1</v>
      </c>
      <c r="V3816" s="1">
        <v>1</v>
      </c>
      <c r="X3816" s="1" t="s">
        <v>29</v>
      </c>
      <c r="Y3816" s="1" t="s">
        <v>30</v>
      </c>
      <c r="Z3816" s="1" t="s">
        <v>11431</v>
      </c>
      <c r="AA3816" s="1">
        <v>1</v>
      </c>
    </row>
    <row r="3817" spans="1:27" x14ac:dyDescent="0.35">
      <c r="A3817" t="s">
        <v>890</v>
      </c>
      <c r="B3817" t="s">
        <v>16933</v>
      </c>
      <c r="C3817" s="5" t="s">
        <v>4691</v>
      </c>
      <c r="D3817" s="1" t="s">
        <v>27</v>
      </c>
      <c r="E3817" s="1" t="s">
        <v>27</v>
      </c>
      <c r="F3817" s="5" t="s">
        <v>9525</v>
      </c>
      <c r="G3817" s="10" t="s">
        <v>10602</v>
      </c>
      <c r="K3817" s="1" t="s">
        <v>28</v>
      </c>
      <c r="L3817" s="1">
        <v>50</v>
      </c>
      <c r="M3817" t="s">
        <v>11962</v>
      </c>
      <c r="Q3817" s="1" t="s">
        <v>15133</v>
      </c>
      <c r="S3817" s="1">
        <v>1</v>
      </c>
      <c r="T3817" s="1">
        <v>1</v>
      </c>
      <c r="U3817" s="1">
        <v>1</v>
      </c>
      <c r="V3817" s="1">
        <v>1</v>
      </c>
      <c r="X3817" s="1" t="s">
        <v>29</v>
      </c>
      <c r="Y3817" s="1" t="s">
        <v>30</v>
      </c>
      <c r="Z3817" s="1" t="s">
        <v>11431</v>
      </c>
      <c r="AA3817" s="1">
        <v>1</v>
      </c>
    </row>
    <row r="3818" spans="1:27" x14ac:dyDescent="0.35">
      <c r="A3818" t="s">
        <v>890</v>
      </c>
      <c r="B3818" t="s">
        <v>16933</v>
      </c>
      <c r="C3818" s="5" t="s">
        <v>4692</v>
      </c>
      <c r="D3818" s="1" t="s">
        <v>27</v>
      </c>
      <c r="E3818" s="1" t="s">
        <v>27</v>
      </c>
      <c r="F3818" s="5" t="s">
        <v>9526</v>
      </c>
      <c r="G3818" s="10" t="s">
        <v>10606</v>
      </c>
      <c r="K3818" s="1" t="s">
        <v>28</v>
      </c>
      <c r="L3818" s="1">
        <v>50</v>
      </c>
      <c r="M3818" t="s">
        <v>11406</v>
      </c>
      <c r="Q3818" s="1" t="s">
        <v>15134</v>
      </c>
      <c r="S3818" s="1">
        <v>1</v>
      </c>
      <c r="T3818" s="1">
        <v>1</v>
      </c>
      <c r="U3818" s="1">
        <v>1</v>
      </c>
      <c r="V3818" s="1">
        <v>1</v>
      </c>
      <c r="X3818" s="1" t="s">
        <v>29</v>
      </c>
      <c r="Y3818" s="1" t="s">
        <v>30</v>
      </c>
      <c r="Z3818" s="1" t="s">
        <v>11431</v>
      </c>
      <c r="AA3818" s="1">
        <v>1</v>
      </c>
    </row>
    <row r="3819" spans="1:27" x14ac:dyDescent="0.35">
      <c r="A3819" t="s">
        <v>890</v>
      </c>
      <c r="B3819" t="s">
        <v>16933</v>
      </c>
      <c r="C3819" s="5" t="s">
        <v>4693</v>
      </c>
      <c r="D3819" s="1" t="s">
        <v>27</v>
      </c>
      <c r="E3819" s="1" t="s">
        <v>27</v>
      </c>
      <c r="F3819" s="5" t="s">
        <v>9527</v>
      </c>
      <c r="G3819" s="10" t="s">
        <v>10602</v>
      </c>
      <c r="K3819" s="1" t="s">
        <v>28</v>
      </c>
      <c r="L3819" s="1">
        <v>50</v>
      </c>
      <c r="M3819" t="s">
        <v>11963</v>
      </c>
      <c r="Q3819" s="1" t="s">
        <v>15135</v>
      </c>
      <c r="S3819" s="1">
        <v>1</v>
      </c>
      <c r="T3819" s="1">
        <v>1</v>
      </c>
      <c r="U3819" s="1">
        <v>1</v>
      </c>
      <c r="V3819" s="1">
        <v>1</v>
      </c>
      <c r="X3819" s="1" t="s">
        <v>29</v>
      </c>
      <c r="Y3819" s="1" t="s">
        <v>30</v>
      </c>
      <c r="Z3819" s="1" t="s">
        <v>11431</v>
      </c>
      <c r="AA3819" s="1">
        <v>1</v>
      </c>
    </row>
    <row r="3820" spans="1:27" x14ac:dyDescent="0.35">
      <c r="A3820" t="s">
        <v>890</v>
      </c>
      <c r="B3820" t="s">
        <v>16933</v>
      </c>
      <c r="C3820" s="5" t="s">
        <v>11324</v>
      </c>
      <c r="D3820" s="1" t="s">
        <v>27</v>
      </c>
      <c r="E3820" s="1" t="s">
        <v>27</v>
      </c>
      <c r="F3820" s="5" t="s">
        <v>9528</v>
      </c>
      <c r="G3820" s="10" t="s">
        <v>10615</v>
      </c>
      <c r="K3820" s="1" t="s">
        <v>28</v>
      </c>
      <c r="L3820" s="1">
        <v>50</v>
      </c>
      <c r="M3820" t="s">
        <v>11406</v>
      </c>
      <c r="Q3820" s="1" t="s">
        <v>15136</v>
      </c>
      <c r="S3820" s="1">
        <v>0</v>
      </c>
      <c r="T3820" s="1">
        <v>0</v>
      </c>
      <c r="U3820" s="1">
        <v>1</v>
      </c>
      <c r="V3820" s="1">
        <v>1</v>
      </c>
      <c r="X3820" s="1" t="s">
        <v>29</v>
      </c>
      <c r="Y3820" s="1" t="s">
        <v>30</v>
      </c>
      <c r="Z3820" s="1" t="s">
        <v>11431</v>
      </c>
      <c r="AA3820" s="1">
        <v>1</v>
      </c>
    </row>
    <row r="3821" spans="1:27" x14ac:dyDescent="0.35">
      <c r="A3821" t="s">
        <v>890</v>
      </c>
      <c r="B3821" t="s">
        <v>16933</v>
      </c>
      <c r="C3821" s="5" t="s">
        <v>4694</v>
      </c>
      <c r="D3821" s="1" t="s">
        <v>27</v>
      </c>
      <c r="E3821" s="1" t="s">
        <v>27</v>
      </c>
      <c r="F3821" s="5" t="s">
        <v>9529</v>
      </c>
      <c r="G3821" s="10" t="s">
        <v>10615</v>
      </c>
      <c r="K3821" s="1" t="s">
        <v>28</v>
      </c>
      <c r="L3821" s="1">
        <v>50</v>
      </c>
      <c r="M3821" t="s">
        <v>11964</v>
      </c>
      <c r="Q3821" s="1" t="s">
        <v>15137</v>
      </c>
      <c r="S3821" s="1">
        <v>1</v>
      </c>
      <c r="T3821" s="1">
        <v>1</v>
      </c>
      <c r="U3821" s="1">
        <v>1</v>
      </c>
      <c r="V3821" s="1">
        <v>1</v>
      </c>
      <c r="X3821" s="1" t="s">
        <v>29</v>
      </c>
      <c r="Y3821" s="1" t="s">
        <v>30</v>
      </c>
      <c r="Z3821" s="1" t="s">
        <v>11431</v>
      </c>
      <c r="AA3821" s="1">
        <v>1</v>
      </c>
    </row>
    <row r="3822" spans="1:27" x14ac:dyDescent="0.35">
      <c r="A3822" t="s">
        <v>890</v>
      </c>
      <c r="B3822" t="s">
        <v>16933</v>
      </c>
      <c r="C3822" s="5" t="s">
        <v>4695</v>
      </c>
      <c r="D3822" s="1" t="s">
        <v>27</v>
      </c>
      <c r="E3822" s="1" t="s">
        <v>27</v>
      </c>
      <c r="F3822" s="5" t="s">
        <v>9530</v>
      </c>
      <c r="G3822" s="10" t="s">
        <v>10602</v>
      </c>
      <c r="K3822" s="1" t="s">
        <v>28</v>
      </c>
      <c r="L3822" s="1">
        <v>50</v>
      </c>
      <c r="M3822" t="s">
        <v>11962</v>
      </c>
      <c r="Q3822" s="1" t="s">
        <v>15138</v>
      </c>
      <c r="S3822" s="1">
        <v>1</v>
      </c>
      <c r="T3822" s="1">
        <v>1</v>
      </c>
      <c r="U3822" s="1">
        <v>1</v>
      </c>
      <c r="V3822" s="1">
        <v>1</v>
      </c>
      <c r="X3822" s="1" t="s">
        <v>29</v>
      </c>
      <c r="Y3822" s="1" t="s">
        <v>30</v>
      </c>
      <c r="Z3822" s="1" t="s">
        <v>11431</v>
      </c>
      <c r="AA3822" s="1">
        <v>1</v>
      </c>
    </row>
    <row r="3823" spans="1:27" x14ac:dyDescent="0.35">
      <c r="A3823" t="s">
        <v>890</v>
      </c>
      <c r="B3823" t="s">
        <v>16933</v>
      </c>
      <c r="C3823" s="5" t="s">
        <v>4696</v>
      </c>
      <c r="D3823" s="1" t="s">
        <v>27</v>
      </c>
      <c r="E3823" s="1" t="s">
        <v>27</v>
      </c>
      <c r="F3823" s="5" t="s">
        <v>9531</v>
      </c>
      <c r="G3823" s="10" t="s">
        <v>10602</v>
      </c>
      <c r="K3823" s="1" t="s">
        <v>28</v>
      </c>
      <c r="L3823" s="1">
        <v>50</v>
      </c>
      <c r="M3823" t="s">
        <v>11516</v>
      </c>
      <c r="Q3823" s="1" t="s">
        <v>15139</v>
      </c>
      <c r="S3823" s="1">
        <v>1</v>
      </c>
      <c r="T3823" s="1">
        <v>1</v>
      </c>
      <c r="U3823" s="1">
        <v>1</v>
      </c>
      <c r="V3823" s="1">
        <v>1</v>
      </c>
      <c r="X3823" s="1" t="s">
        <v>29</v>
      </c>
      <c r="Y3823" s="1" t="s">
        <v>30</v>
      </c>
      <c r="Z3823" s="1" t="s">
        <v>11431</v>
      </c>
      <c r="AA3823" s="1">
        <v>1</v>
      </c>
    </row>
    <row r="3824" spans="1:27" x14ac:dyDescent="0.35">
      <c r="A3824" t="s">
        <v>890</v>
      </c>
      <c r="B3824" t="s">
        <v>16933</v>
      </c>
      <c r="C3824" s="5" t="s">
        <v>4697</v>
      </c>
      <c r="D3824" s="1" t="s">
        <v>27</v>
      </c>
      <c r="E3824" s="1" t="s">
        <v>27</v>
      </c>
      <c r="F3824" s="5" t="s">
        <v>9532</v>
      </c>
      <c r="G3824" s="10" t="s">
        <v>10602</v>
      </c>
      <c r="K3824" s="1" t="s">
        <v>28</v>
      </c>
      <c r="L3824" s="1">
        <v>50</v>
      </c>
      <c r="M3824" t="s">
        <v>11516</v>
      </c>
      <c r="Q3824" s="1" t="s">
        <v>15140</v>
      </c>
      <c r="S3824" s="1">
        <v>1</v>
      </c>
      <c r="T3824" s="1">
        <v>1</v>
      </c>
      <c r="U3824" s="1">
        <v>1</v>
      </c>
      <c r="V3824" s="1">
        <v>1</v>
      </c>
      <c r="X3824" s="1" t="s">
        <v>29</v>
      </c>
      <c r="Y3824" s="1" t="s">
        <v>30</v>
      </c>
      <c r="Z3824" s="1" t="s">
        <v>11431</v>
      </c>
      <c r="AA3824" s="1">
        <v>1</v>
      </c>
    </row>
    <row r="3825" spans="1:27" x14ac:dyDescent="0.35">
      <c r="A3825" t="s">
        <v>890</v>
      </c>
      <c r="B3825" t="s">
        <v>16933</v>
      </c>
      <c r="C3825" s="5" t="s">
        <v>4698</v>
      </c>
      <c r="D3825" s="1" t="s">
        <v>27</v>
      </c>
      <c r="E3825" s="1" t="s">
        <v>27</v>
      </c>
      <c r="F3825" s="5" t="s">
        <v>9533</v>
      </c>
      <c r="G3825" s="10" t="s">
        <v>10602</v>
      </c>
      <c r="K3825" s="1" t="s">
        <v>28</v>
      </c>
      <c r="L3825" s="1">
        <v>50</v>
      </c>
      <c r="M3825" t="s">
        <v>11516</v>
      </c>
      <c r="Q3825" s="1" t="s">
        <v>15141</v>
      </c>
      <c r="S3825" s="1">
        <v>1</v>
      </c>
      <c r="T3825" s="1">
        <v>1</v>
      </c>
      <c r="U3825" s="1">
        <v>1</v>
      </c>
      <c r="V3825" s="1">
        <v>1</v>
      </c>
      <c r="X3825" s="1" t="s">
        <v>29</v>
      </c>
      <c r="Y3825" s="1" t="s">
        <v>30</v>
      </c>
      <c r="Z3825" s="1" t="s">
        <v>11431</v>
      </c>
      <c r="AA3825" s="1">
        <v>1</v>
      </c>
    </row>
    <row r="3826" spans="1:27" x14ac:dyDescent="0.35">
      <c r="A3826" t="s">
        <v>890</v>
      </c>
      <c r="B3826" t="s">
        <v>16933</v>
      </c>
      <c r="C3826" s="5" t="s">
        <v>4699</v>
      </c>
      <c r="D3826" s="1" t="s">
        <v>27</v>
      </c>
      <c r="E3826" s="1" t="s">
        <v>27</v>
      </c>
      <c r="F3826" s="5" t="s">
        <v>9534</v>
      </c>
      <c r="G3826" s="10" t="s">
        <v>10694</v>
      </c>
      <c r="K3826" s="1" t="s">
        <v>28</v>
      </c>
      <c r="L3826" s="1">
        <v>50</v>
      </c>
      <c r="M3826" t="s">
        <v>11516</v>
      </c>
      <c r="Q3826" s="1" t="s">
        <v>15142</v>
      </c>
      <c r="S3826" s="1">
        <v>1</v>
      </c>
      <c r="T3826" s="1">
        <v>1</v>
      </c>
      <c r="U3826" s="1">
        <v>1</v>
      </c>
      <c r="V3826" s="1">
        <v>1</v>
      </c>
      <c r="X3826" s="1" t="s">
        <v>29</v>
      </c>
      <c r="Y3826" s="1" t="s">
        <v>30</v>
      </c>
      <c r="Z3826" s="1" t="s">
        <v>11431</v>
      </c>
      <c r="AA3826" s="1">
        <v>1</v>
      </c>
    </row>
    <row r="3827" spans="1:27" x14ac:dyDescent="0.35">
      <c r="A3827" t="s">
        <v>890</v>
      </c>
      <c r="B3827" t="s">
        <v>16933</v>
      </c>
      <c r="C3827" s="5" t="s">
        <v>4700</v>
      </c>
      <c r="D3827" s="1" t="s">
        <v>27</v>
      </c>
      <c r="E3827" s="1" t="s">
        <v>27</v>
      </c>
      <c r="F3827" s="5" t="s">
        <v>9535</v>
      </c>
      <c r="G3827" s="10" t="s">
        <v>10615</v>
      </c>
      <c r="K3827" s="1" t="s">
        <v>28</v>
      </c>
      <c r="L3827" s="1">
        <v>50</v>
      </c>
      <c r="M3827" t="s">
        <v>11406</v>
      </c>
      <c r="Q3827" s="1" t="s">
        <v>16550</v>
      </c>
      <c r="S3827" s="1">
        <v>1</v>
      </c>
      <c r="T3827" s="1">
        <v>1</v>
      </c>
      <c r="U3827" s="1">
        <v>1</v>
      </c>
      <c r="V3827" s="1">
        <v>1</v>
      </c>
      <c r="X3827" s="1" t="s">
        <v>29</v>
      </c>
      <c r="Y3827" s="1" t="s">
        <v>30</v>
      </c>
      <c r="Z3827" s="1" t="s">
        <v>11431</v>
      </c>
      <c r="AA3827" s="1">
        <v>1</v>
      </c>
    </row>
    <row r="3828" spans="1:27" x14ac:dyDescent="0.35">
      <c r="A3828" t="s">
        <v>890</v>
      </c>
      <c r="B3828" t="s">
        <v>16933</v>
      </c>
      <c r="C3828" s="5" t="s">
        <v>4701</v>
      </c>
      <c r="D3828" s="1" t="s">
        <v>27</v>
      </c>
      <c r="E3828" s="1" t="s">
        <v>27</v>
      </c>
      <c r="F3828" s="5" t="s">
        <v>9536</v>
      </c>
      <c r="G3828" s="10" t="s">
        <v>10602</v>
      </c>
      <c r="K3828" s="1" t="s">
        <v>28</v>
      </c>
      <c r="L3828" s="1">
        <v>50</v>
      </c>
      <c r="M3828" t="s">
        <v>11495</v>
      </c>
      <c r="Q3828" s="1" t="s">
        <v>15143</v>
      </c>
      <c r="S3828" s="1">
        <v>1</v>
      </c>
      <c r="T3828" s="1">
        <v>1</v>
      </c>
      <c r="U3828" s="1">
        <v>1</v>
      </c>
      <c r="V3828" s="1">
        <v>1</v>
      </c>
      <c r="X3828" s="1" t="s">
        <v>29</v>
      </c>
      <c r="Y3828" s="1" t="s">
        <v>30</v>
      </c>
      <c r="Z3828" s="1" t="s">
        <v>11431</v>
      </c>
      <c r="AA3828" s="1">
        <v>1</v>
      </c>
    </row>
    <row r="3829" spans="1:27" x14ac:dyDescent="0.35">
      <c r="A3829" t="s">
        <v>890</v>
      </c>
      <c r="B3829" t="s">
        <v>16933</v>
      </c>
      <c r="C3829" s="5" t="s">
        <v>4702</v>
      </c>
      <c r="D3829" s="1" t="s">
        <v>27</v>
      </c>
      <c r="E3829" s="1" t="s">
        <v>27</v>
      </c>
      <c r="F3829" s="5" t="s">
        <v>9537</v>
      </c>
      <c r="G3829" s="10" t="s">
        <v>10602</v>
      </c>
      <c r="K3829" s="1" t="s">
        <v>28</v>
      </c>
      <c r="L3829" s="1">
        <v>50</v>
      </c>
      <c r="M3829" t="s">
        <v>11962</v>
      </c>
      <c r="Q3829" s="1" t="s">
        <v>15144</v>
      </c>
      <c r="S3829" s="1">
        <v>1</v>
      </c>
      <c r="T3829" s="1">
        <v>1</v>
      </c>
      <c r="U3829" s="1">
        <v>1</v>
      </c>
      <c r="V3829" s="1">
        <v>1</v>
      </c>
      <c r="X3829" s="1" t="s">
        <v>29</v>
      </c>
      <c r="Y3829" s="1" t="s">
        <v>30</v>
      </c>
      <c r="Z3829" s="1" t="s">
        <v>11431</v>
      </c>
      <c r="AA3829" s="1">
        <v>1</v>
      </c>
    </row>
    <row r="3830" spans="1:27" x14ac:dyDescent="0.35">
      <c r="A3830" t="s">
        <v>890</v>
      </c>
      <c r="B3830" t="s">
        <v>16933</v>
      </c>
      <c r="C3830" s="5" t="s">
        <v>4703</v>
      </c>
      <c r="D3830" s="1" t="s">
        <v>27</v>
      </c>
      <c r="E3830" s="1" t="s">
        <v>27</v>
      </c>
      <c r="F3830" s="5" t="s">
        <v>9538</v>
      </c>
      <c r="G3830" s="10" t="s">
        <v>10602</v>
      </c>
      <c r="K3830" s="1" t="s">
        <v>28</v>
      </c>
      <c r="L3830" s="1">
        <v>50</v>
      </c>
      <c r="M3830" t="s">
        <v>11855</v>
      </c>
      <c r="Q3830" s="1" t="s">
        <v>15145</v>
      </c>
      <c r="S3830" s="1">
        <v>0</v>
      </c>
      <c r="T3830" s="1">
        <v>0</v>
      </c>
      <c r="U3830" s="1">
        <v>1</v>
      </c>
      <c r="V3830" s="1">
        <v>1</v>
      </c>
      <c r="X3830" s="1" t="s">
        <v>29</v>
      </c>
      <c r="Y3830" s="1" t="s">
        <v>30</v>
      </c>
      <c r="Z3830" s="1" t="s">
        <v>11431</v>
      </c>
      <c r="AA3830" s="1">
        <v>1</v>
      </c>
    </row>
    <row r="3831" spans="1:27" x14ac:dyDescent="0.35">
      <c r="A3831" t="s">
        <v>890</v>
      </c>
      <c r="B3831" t="s">
        <v>16933</v>
      </c>
      <c r="C3831" s="5" t="s">
        <v>4704</v>
      </c>
      <c r="D3831" s="1" t="s">
        <v>27</v>
      </c>
      <c r="E3831" s="1" t="s">
        <v>27</v>
      </c>
      <c r="F3831" s="5" t="s">
        <v>9539</v>
      </c>
      <c r="G3831" s="10" t="s">
        <v>10602</v>
      </c>
      <c r="K3831" s="1" t="s">
        <v>28</v>
      </c>
      <c r="L3831" s="1">
        <v>50</v>
      </c>
      <c r="M3831" t="s">
        <v>11790</v>
      </c>
      <c r="Q3831" s="1" t="s">
        <v>15146</v>
      </c>
      <c r="S3831" s="1">
        <v>1</v>
      </c>
      <c r="T3831" s="1">
        <v>1</v>
      </c>
      <c r="U3831" s="1">
        <v>1</v>
      </c>
      <c r="V3831" s="1">
        <v>1</v>
      </c>
      <c r="X3831" s="1" t="s">
        <v>29</v>
      </c>
      <c r="Y3831" s="1" t="s">
        <v>30</v>
      </c>
      <c r="Z3831" s="1" t="s">
        <v>11431</v>
      </c>
      <c r="AA3831" s="1">
        <v>1</v>
      </c>
    </row>
    <row r="3832" spans="1:27" x14ac:dyDescent="0.35">
      <c r="A3832" t="s">
        <v>890</v>
      </c>
      <c r="B3832" t="s">
        <v>16933</v>
      </c>
      <c r="C3832" s="5" t="s">
        <v>4705</v>
      </c>
      <c r="D3832" s="1" t="s">
        <v>27</v>
      </c>
      <c r="E3832" s="1" t="s">
        <v>27</v>
      </c>
      <c r="F3832" s="5" t="s">
        <v>9540</v>
      </c>
      <c r="G3832" s="10" t="s">
        <v>10602</v>
      </c>
      <c r="K3832" s="1" t="s">
        <v>28</v>
      </c>
      <c r="L3832" s="1">
        <v>50</v>
      </c>
      <c r="M3832" t="s">
        <v>11855</v>
      </c>
      <c r="Q3832" s="1" t="s">
        <v>15147</v>
      </c>
      <c r="S3832" s="1">
        <v>1</v>
      </c>
      <c r="T3832" s="1">
        <v>1</v>
      </c>
      <c r="U3832" s="1">
        <v>1</v>
      </c>
      <c r="V3832" s="1">
        <v>1</v>
      </c>
      <c r="X3832" s="1" t="s">
        <v>29</v>
      </c>
      <c r="Y3832" s="1" t="s">
        <v>30</v>
      </c>
      <c r="Z3832" s="1" t="s">
        <v>11431</v>
      </c>
      <c r="AA3832" s="1">
        <v>1</v>
      </c>
    </row>
    <row r="3833" spans="1:27" x14ac:dyDescent="0.35">
      <c r="A3833" t="s">
        <v>890</v>
      </c>
      <c r="B3833" t="s">
        <v>16933</v>
      </c>
      <c r="C3833" s="5" t="s">
        <v>4706</v>
      </c>
      <c r="D3833" s="1" t="s">
        <v>27</v>
      </c>
      <c r="E3833" s="1" t="s">
        <v>27</v>
      </c>
      <c r="F3833" s="5" t="s">
        <v>9541</v>
      </c>
      <c r="G3833" s="10" t="s">
        <v>10602</v>
      </c>
      <c r="K3833" s="1" t="s">
        <v>28</v>
      </c>
      <c r="L3833" s="1">
        <v>50</v>
      </c>
      <c r="M3833" t="s">
        <v>11962</v>
      </c>
      <c r="Q3833" s="1" t="s">
        <v>15148</v>
      </c>
      <c r="S3833" s="1">
        <v>1</v>
      </c>
      <c r="T3833" s="1">
        <v>1</v>
      </c>
      <c r="U3833" s="1">
        <v>1</v>
      </c>
      <c r="V3833" s="1">
        <v>1</v>
      </c>
      <c r="X3833" s="1" t="s">
        <v>29</v>
      </c>
      <c r="Y3833" s="1" t="s">
        <v>30</v>
      </c>
      <c r="Z3833" s="1" t="s">
        <v>11431</v>
      </c>
      <c r="AA3833" s="1">
        <v>1</v>
      </c>
    </row>
    <row r="3834" spans="1:27" x14ac:dyDescent="0.35">
      <c r="A3834" t="s">
        <v>890</v>
      </c>
      <c r="B3834" t="s">
        <v>16933</v>
      </c>
      <c r="C3834" s="5" t="s">
        <v>4707</v>
      </c>
      <c r="D3834" s="1" t="s">
        <v>27</v>
      </c>
      <c r="E3834" s="1" t="s">
        <v>27</v>
      </c>
      <c r="F3834" s="5" t="s">
        <v>9542</v>
      </c>
      <c r="G3834" s="10" t="s">
        <v>10602</v>
      </c>
      <c r="K3834" s="1" t="s">
        <v>28</v>
      </c>
      <c r="L3834" s="1">
        <v>50</v>
      </c>
      <c r="M3834" t="s">
        <v>11962</v>
      </c>
      <c r="Q3834" s="1" t="s">
        <v>15149</v>
      </c>
      <c r="S3834" s="1">
        <v>1</v>
      </c>
      <c r="T3834" s="1">
        <v>1</v>
      </c>
      <c r="U3834" s="1">
        <v>1</v>
      </c>
      <c r="V3834" s="1">
        <v>1</v>
      </c>
      <c r="X3834" s="1" t="s">
        <v>29</v>
      </c>
      <c r="Y3834" s="1" t="s">
        <v>30</v>
      </c>
      <c r="Z3834" s="1" t="s">
        <v>11431</v>
      </c>
      <c r="AA3834" s="1">
        <v>1</v>
      </c>
    </row>
    <row r="3835" spans="1:27" x14ac:dyDescent="0.35">
      <c r="A3835" t="s">
        <v>890</v>
      </c>
      <c r="B3835" t="s">
        <v>16933</v>
      </c>
      <c r="C3835" s="5" t="s">
        <v>4708</v>
      </c>
      <c r="D3835" s="1" t="s">
        <v>27</v>
      </c>
      <c r="E3835" s="1" t="s">
        <v>27</v>
      </c>
      <c r="F3835" s="5" t="s">
        <v>9543</v>
      </c>
      <c r="G3835" s="10" t="s">
        <v>10602</v>
      </c>
      <c r="K3835" s="1" t="s">
        <v>28</v>
      </c>
      <c r="L3835" s="1">
        <v>50</v>
      </c>
      <c r="M3835" t="s">
        <v>11516</v>
      </c>
      <c r="Q3835" s="1" t="s">
        <v>15150</v>
      </c>
      <c r="S3835" s="1">
        <v>1</v>
      </c>
      <c r="T3835" s="1">
        <v>1</v>
      </c>
      <c r="U3835" s="1">
        <v>1</v>
      </c>
      <c r="V3835" s="1">
        <v>1</v>
      </c>
      <c r="X3835" s="1" t="s">
        <v>29</v>
      </c>
      <c r="Y3835" s="1" t="s">
        <v>30</v>
      </c>
      <c r="Z3835" s="1" t="s">
        <v>11431</v>
      </c>
      <c r="AA3835" s="1">
        <v>1</v>
      </c>
    </row>
    <row r="3836" spans="1:27" x14ac:dyDescent="0.35">
      <c r="A3836" t="s">
        <v>890</v>
      </c>
      <c r="B3836" t="s">
        <v>16933</v>
      </c>
      <c r="C3836" s="5" t="s">
        <v>4709</v>
      </c>
      <c r="D3836" s="1" t="s">
        <v>27</v>
      </c>
      <c r="E3836" s="1" t="s">
        <v>27</v>
      </c>
      <c r="F3836" s="5" t="s">
        <v>9544</v>
      </c>
      <c r="G3836" s="10" t="s">
        <v>10602</v>
      </c>
      <c r="K3836" s="1" t="s">
        <v>28</v>
      </c>
      <c r="L3836" s="1">
        <v>50</v>
      </c>
      <c r="M3836" t="s">
        <v>11962</v>
      </c>
      <c r="Q3836" s="1" t="s">
        <v>15151</v>
      </c>
      <c r="S3836" s="1">
        <v>0</v>
      </c>
      <c r="T3836" s="1">
        <v>0</v>
      </c>
      <c r="U3836" s="1">
        <v>1</v>
      </c>
      <c r="V3836" s="1">
        <v>1</v>
      </c>
      <c r="X3836" s="1" t="s">
        <v>29</v>
      </c>
      <c r="Y3836" s="1" t="s">
        <v>30</v>
      </c>
      <c r="Z3836" s="1" t="s">
        <v>11431</v>
      </c>
      <c r="AA3836" s="1">
        <v>1</v>
      </c>
    </row>
    <row r="3837" spans="1:27" x14ac:dyDescent="0.35">
      <c r="A3837" t="s">
        <v>890</v>
      </c>
      <c r="B3837" t="s">
        <v>16933</v>
      </c>
      <c r="C3837" s="5" t="s">
        <v>4710</v>
      </c>
      <c r="D3837" s="1" t="s">
        <v>27</v>
      </c>
      <c r="E3837" s="1" t="s">
        <v>27</v>
      </c>
      <c r="F3837" s="5" t="s">
        <v>9545</v>
      </c>
      <c r="G3837" s="10" t="s">
        <v>10602</v>
      </c>
      <c r="K3837" s="1" t="s">
        <v>28</v>
      </c>
      <c r="L3837" s="1">
        <v>50</v>
      </c>
      <c r="M3837" t="s">
        <v>11516</v>
      </c>
      <c r="Q3837" s="1" t="s">
        <v>15152</v>
      </c>
      <c r="S3837" s="1">
        <v>1</v>
      </c>
      <c r="T3837" s="1">
        <v>1</v>
      </c>
      <c r="U3837" s="1">
        <v>1</v>
      </c>
      <c r="V3837" s="1">
        <v>1</v>
      </c>
      <c r="X3837" s="1" t="s">
        <v>29</v>
      </c>
      <c r="Y3837" s="1" t="s">
        <v>30</v>
      </c>
      <c r="Z3837" s="1" t="s">
        <v>11431</v>
      </c>
      <c r="AA3837" s="1">
        <v>1</v>
      </c>
    </row>
    <row r="3838" spans="1:27" x14ac:dyDescent="0.35">
      <c r="A3838" t="s">
        <v>890</v>
      </c>
      <c r="B3838" t="s">
        <v>16933</v>
      </c>
      <c r="C3838" s="5" t="s">
        <v>4711</v>
      </c>
      <c r="D3838" s="1" t="s">
        <v>27</v>
      </c>
      <c r="E3838" s="1" t="s">
        <v>27</v>
      </c>
      <c r="F3838" s="5" t="s">
        <v>9546</v>
      </c>
      <c r="G3838" s="10" t="s">
        <v>10602</v>
      </c>
      <c r="K3838" s="1" t="s">
        <v>28</v>
      </c>
      <c r="L3838" s="1">
        <v>50</v>
      </c>
      <c r="M3838" t="s">
        <v>11962</v>
      </c>
      <c r="Q3838" s="1" t="s">
        <v>15153</v>
      </c>
      <c r="S3838" s="1">
        <v>1</v>
      </c>
      <c r="T3838" s="1">
        <v>1</v>
      </c>
      <c r="U3838" s="1">
        <v>1</v>
      </c>
      <c r="V3838" s="1">
        <v>1</v>
      </c>
      <c r="X3838" s="1" t="s">
        <v>29</v>
      </c>
      <c r="Y3838" s="1" t="s">
        <v>30</v>
      </c>
      <c r="Z3838" s="1" t="s">
        <v>11431</v>
      </c>
      <c r="AA3838" s="1">
        <v>1</v>
      </c>
    </row>
    <row r="3839" spans="1:27" x14ac:dyDescent="0.35">
      <c r="A3839" t="s">
        <v>496</v>
      </c>
      <c r="B3839" t="s">
        <v>16933</v>
      </c>
      <c r="C3839" s="5" t="s">
        <v>4712</v>
      </c>
      <c r="D3839" s="1" t="s">
        <v>27</v>
      </c>
      <c r="E3839" s="1" t="s">
        <v>27</v>
      </c>
      <c r="F3839" s="5" t="s">
        <v>9547</v>
      </c>
      <c r="G3839" s="10" t="s">
        <v>10596</v>
      </c>
      <c r="K3839" s="1" t="s">
        <v>28</v>
      </c>
      <c r="L3839" s="1">
        <v>50</v>
      </c>
      <c r="M3839" t="s">
        <v>11710</v>
      </c>
      <c r="Q3839" s="1" t="s">
        <v>16551</v>
      </c>
      <c r="S3839" s="1">
        <v>1</v>
      </c>
      <c r="T3839" s="1">
        <v>1</v>
      </c>
      <c r="U3839" s="1">
        <v>1</v>
      </c>
      <c r="V3839" s="1">
        <v>1</v>
      </c>
      <c r="X3839" s="1" t="s">
        <v>29</v>
      </c>
      <c r="Y3839" s="1" t="s">
        <v>30</v>
      </c>
      <c r="Z3839" s="1" t="s">
        <v>11431</v>
      </c>
      <c r="AA3839" s="1">
        <v>1</v>
      </c>
    </row>
    <row r="3840" spans="1:27" x14ac:dyDescent="0.35">
      <c r="A3840" t="s">
        <v>346</v>
      </c>
      <c r="B3840" t="s">
        <v>16933</v>
      </c>
      <c r="C3840" s="5" t="s">
        <v>4713</v>
      </c>
      <c r="D3840" s="1" t="s">
        <v>27</v>
      </c>
      <c r="E3840" s="1" t="s">
        <v>27</v>
      </c>
      <c r="F3840" s="5" t="s">
        <v>9548</v>
      </c>
      <c r="G3840" s="10" t="s">
        <v>10595</v>
      </c>
      <c r="K3840" s="1" t="s">
        <v>28</v>
      </c>
      <c r="L3840" s="1">
        <v>50</v>
      </c>
      <c r="M3840" t="s">
        <v>11410</v>
      </c>
      <c r="Q3840" s="1" t="s">
        <v>15154</v>
      </c>
      <c r="S3840" s="1">
        <v>1</v>
      </c>
      <c r="T3840" s="1">
        <v>1</v>
      </c>
      <c r="U3840" s="1">
        <v>1</v>
      </c>
      <c r="V3840" s="1">
        <v>1</v>
      </c>
      <c r="X3840" s="1" t="s">
        <v>29</v>
      </c>
      <c r="Y3840" s="1" t="s">
        <v>30</v>
      </c>
      <c r="Z3840" s="1" t="s">
        <v>18694</v>
      </c>
      <c r="AA3840" s="1">
        <v>1</v>
      </c>
    </row>
    <row r="3841" spans="1:27" x14ac:dyDescent="0.35">
      <c r="A3841" t="s">
        <v>346</v>
      </c>
      <c r="B3841" t="s">
        <v>16933</v>
      </c>
      <c r="C3841" s="5" t="s">
        <v>4714</v>
      </c>
      <c r="D3841" s="1" t="s">
        <v>27</v>
      </c>
      <c r="E3841" s="1" t="s">
        <v>27</v>
      </c>
      <c r="F3841" s="5" t="s">
        <v>9549</v>
      </c>
      <c r="G3841" s="10" t="s">
        <v>10612</v>
      </c>
      <c r="K3841" s="1" t="s">
        <v>28</v>
      </c>
      <c r="L3841" s="1">
        <v>50</v>
      </c>
      <c r="M3841" t="s">
        <v>11429</v>
      </c>
      <c r="Q3841" s="1" t="s">
        <v>15155</v>
      </c>
      <c r="S3841" s="1">
        <v>1</v>
      </c>
      <c r="T3841" s="1">
        <v>1</v>
      </c>
      <c r="U3841" s="1">
        <v>1</v>
      </c>
      <c r="V3841" s="1">
        <v>1</v>
      </c>
      <c r="X3841" s="1" t="s">
        <v>29</v>
      </c>
      <c r="Y3841" s="1" t="s">
        <v>30</v>
      </c>
      <c r="Z3841" s="1" t="s">
        <v>18695</v>
      </c>
      <c r="AA3841" s="1">
        <v>1</v>
      </c>
    </row>
    <row r="3842" spans="1:27" x14ac:dyDescent="0.35">
      <c r="A3842" t="s">
        <v>346</v>
      </c>
      <c r="B3842" t="s">
        <v>16933</v>
      </c>
      <c r="C3842" s="5" t="s">
        <v>4715</v>
      </c>
      <c r="D3842" s="1" t="s">
        <v>27</v>
      </c>
      <c r="E3842" s="1" t="s">
        <v>27</v>
      </c>
      <c r="F3842" s="5" t="s">
        <v>9550</v>
      </c>
      <c r="G3842" s="10" t="s">
        <v>10595</v>
      </c>
      <c r="K3842" s="1" t="s">
        <v>28</v>
      </c>
      <c r="L3842" s="1">
        <v>50</v>
      </c>
      <c r="M3842" t="s">
        <v>11410</v>
      </c>
      <c r="Q3842" s="1" t="s">
        <v>15156</v>
      </c>
      <c r="S3842" s="1">
        <v>1</v>
      </c>
      <c r="T3842" s="1">
        <v>1</v>
      </c>
      <c r="U3842" s="1">
        <v>1</v>
      </c>
      <c r="V3842" s="1">
        <v>1</v>
      </c>
      <c r="X3842" s="1" t="s">
        <v>29</v>
      </c>
      <c r="Y3842" s="1" t="s">
        <v>30</v>
      </c>
      <c r="Z3842" s="1" t="s">
        <v>18696</v>
      </c>
      <c r="AA3842" s="1">
        <v>1</v>
      </c>
    </row>
    <row r="3843" spans="1:27" x14ac:dyDescent="0.35">
      <c r="A3843" t="s">
        <v>346</v>
      </c>
      <c r="B3843" t="s">
        <v>16933</v>
      </c>
      <c r="C3843" s="5" t="s">
        <v>4716</v>
      </c>
      <c r="D3843" s="1" t="s">
        <v>27</v>
      </c>
      <c r="E3843" s="1" t="s">
        <v>27</v>
      </c>
      <c r="F3843" s="5" t="s">
        <v>9551</v>
      </c>
      <c r="G3843" s="10" t="s">
        <v>10595</v>
      </c>
      <c r="K3843" s="1" t="s">
        <v>28</v>
      </c>
      <c r="L3843" s="1">
        <v>50</v>
      </c>
      <c r="M3843" t="s">
        <v>11410</v>
      </c>
      <c r="Q3843" s="1" t="s">
        <v>15157</v>
      </c>
      <c r="S3843" s="1">
        <v>1</v>
      </c>
      <c r="T3843" s="1">
        <v>1</v>
      </c>
      <c r="U3843" s="1">
        <v>1</v>
      </c>
      <c r="V3843" s="1">
        <v>1</v>
      </c>
      <c r="X3843" s="1" t="s">
        <v>29</v>
      </c>
      <c r="Y3843" s="1" t="s">
        <v>30</v>
      </c>
      <c r="Z3843" s="1" t="s">
        <v>11431</v>
      </c>
      <c r="AA3843" s="1">
        <v>1</v>
      </c>
    </row>
    <row r="3844" spans="1:27" x14ac:dyDescent="0.35">
      <c r="A3844" t="s">
        <v>346</v>
      </c>
      <c r="B3844" t="s">
        <v>16933</v>
      </c>
      <c r="C3844" s="5" t="s">
        <v>4717</v>
      </c>
      <c r="D3844" s="1" t="s">
        <v>27</v>
      </c>
      <c r="E3844" s="1" t="s">
        <v>27</v>
      </c>
      <c r="F3844" s="5" t="s">
        <v>9552</v>
      </c>
      <c r="G3844" s="10" t="s">
        <v>10595</v>
      </c>
      <c r="K3844" s="1" t="s">
        <v>28</v>
      </c>
      <c r="L3844" s="1">
        <v>50</v>
      </c>
      <c r="M3844" t="s">
        <v>11424</v>
      </c>
      <c r="Q3844" s="1" t="s">
        <v>15158</v>
      </c>
      <c r="S3844" s="1">
        <v>1</v>
      </c>
      <c r="T3844" s="1">
        <v>1</v>
      </c>
      <c r="U3844" s="1">
        <v>1</v>
      </c>
      <c r="V3844" s="1">
        <v>1</v>
      </c>
      <c r="X3844" s="1" t="s">
        <v>29</v>
      </c>
      <c r="Y3844" s="1" t="s">
        <v>30</v>
      </c>
      <c r="Z3844" s="1" t="s">
        <v>11431</v>
      </c>
      <c r="AA3844" s="1">
        <v>1</v>
      </c>
    </row>
    <row r="3845" spans="1:27" x14ac:dyDescent="0.35">
      <c r="A3845" t="s">
        <v>346</v>
      </c>
      <c r="B3845" t="s">
        <v>16933</v>
      </c>
      <c r="C3845" s="5" t="s">
        <v>4718</v>
      </c>
      <c r="D3845" s="1" t="s">
        <v>27</v>
      </c>
      <c r="E3845" s="1" t="s">
        <v>27</v>
      </c>
      <c r="F3845" s="5" t="s">
        <v>9553</v>
      </c>
      <c r="G3845" s="10" t="s">
        <v>10595</v>
      </c>
      <c r="K3845" s="1" t="s">
        <v>28</v>
      </c>
      <c r="L3845" s="1">
        <v>50</v>
      </c>
      <c r="M3845" t="s">
        <v>11410</v>
      </c>
      <c r="Q3845" s="1" t="s">
        <v>15159</v>
      </c>
      <c r="S3845" s="1">
        <v>1</v>
      </c>
      <c r="T3845" s="1">
        <v>1</v>
      </c>
      <c r="U3845" s="1">
        <v>1</v>
      </c>
      <c r="V3845" s="1">
        <v>1</v>
      </c>
      <c r="X3845" s="1" t="s">
        <v>29</v>
      </c>
      <c r="Y3845" s="1" t="s">
        <v>30</v>
      </c>
      <c r="Z3845" s="1" t="s">
        <v>11431</v>
      </c>
      <c r="AA3845" s="1">
        <v>1</v>
      </c>
    </row>
    <row r="3846" spans="1:27" x14ac:dyDescent="0.35">
      <c r="A3846" t="s">
        <v>346</v>
      </c>
      <c r="B3846" t="s">
        <v>16933</v>
      </c>
      <c r="C3846" s="5" t="s">
        <v>4719</v>
      </c>
      <c r="D3846" s="1" t="s">
        <v>27</v>
      </c>
      <c r="E3846" s="1" t="s">
        <v>27</v>
      </c>
      <c r="F3846" s="5" t="s">
        <v>9554</v>
      </c>
      <c r="G3846" s="10" t="s">
        <v>10595</v>
      </c>
      <c r="K3846" s="1" t="s">
        <v>28</v>
      </c>
      <c r="L3846" s="1">
        <v>50</v>
      </c>
      <c r="M3846" t="s">
        <v>11410</v>
      </c>
      <c r="Q3846" s="1" t="s">
        <v>15160</v>
      </c>
      <c r="S3846" s="1">
        <v>1</v>
      </c>
      <c r="T3846" s="1">
        <v>1</v>
      </c>
      <c r="U3846" s="1">
        <v>1</v>
      </c>
      <c r="V3846" s="1">
        <v>1</v>
      </c>
      <c r="X3846" s="1" t="s">
        <v>29</v>
      </c>
      <c r="Y3846" s="1" t="s">
        <v>30</v>
      </c>
      <c r="Z3846" s="1" t="s">
        <v>18697</v>
      </c>
      <c r="AA3846" s="1">
        <v>1</v>
      </c>
    </row>
    <row r="3847" spans="1:27" x14ac:dyDescent="0.35">
      <c r="A3847" t="s">
        <v>346</v>
      </c>
      <c r="B3847" t="s">
        <v>16933</v>
      </c>
      <c r="C3847" s="5" t="s">
        <v>4720</v>
      </c>
      <c r="D3847" s="1" t="s">
        <v>27</v>
      </c>
      <c r="E3847" s="1" t="s">
        <v>27</v>
      </c>
      <c r="F3847" s="5" t="s">
        <v>9555</v>
      </c>
      <c r="G3847" s="10" t="s">
        <v>10595</v>
      </c>
      <c r="K3847" s="1" t="s">
        <v>28</v>
      </c>
      <c r="L3847" s="1">
        <v>50</v>
      </c>
      <c r="M3847" t="s">
        <v>11410</v>
      </c>
      <c r="Q3847" s="1" t="s">
        <v>15161</v>
      </c>
      <c r="S3847" s="1">
        <v>1</v>
      </c>
      <c r="T3847" s="1">
        <v>1</v>
      </c>
      <c r="U3847" s="1">
        <v>1</v>
      </c>
      <c r="V3847" s="1">
        <v>1</v>
      </c>
      <c r="X3847" s="1" t="s">
        <v>29</v>
      </c>
      <c r="Y3847" s="1" t="s">
        <v>30</v>
      </c>
      <c r="Z3847" s="1" t="s">
        <v>11431</v>
      </c>
      <c r="AA3847" s="1">
        <v>1</v>
      </c>
    </row>
    <row r="3848" spans="1:27" x14ac:dyDescent="0.35">
      <c r="A3848" t="s">
        <v>346</v>
      </c>
      <c r="B3848" t="s">
        <v>16933</v>
      </c>
      <c r="C3848" s="5" t="s">
        <v>4721</v>
      </c>
      <c r="D3848" s="1" t="s">
        <v>27</v>
      </c>
      <c r="E3848" s="1" t="s">
        <v>27</v>
      </c>
      <c r="F3848" s="5" t="s">
        <v>9556</v>
      </c>
      <c r="G3848" s="10" t="s">
        <v>10595</v>
      </c>
      <c r="K3848" s="1" t="s">
        <v>28</v>
      </c>
      <c r="L3848" s="1">
        <v>50</v>
      </c>
      <c r="M3848" t="s">
        <v>11426</v>
      </c>
      <c r="Q3848" s="1" t="s">
        <v>15162</v>
      </c>
      <c r="S3848" s="1">
        <v>1</v>
      </c>
      <c r="T3848" s="1">
        <v>1</v>
      </c>
      <c r="U3848" s="1">
        <v>1</v>
      </c>
      <c r="V3848" s="1">
        <v>1</v>
      </c>
      <c r="X3848" s="1" t="s">
        <v>29</v>
      </c>
      <c r="Y3848" s="1" t="s">
        <v>30</v>
      </c>
      <c r="Z3848" s="1" t="s">
        <v>18698</v>
      </c>
      <c r="AA3848" s="1">
        <v>1</v>
      </c>
    </row>
    <row r="3849" spans="1:27" x14ac:dyDescent="0.35">
      <c r="A3849" t="s">
        <v>346</v>
      </c>
      <c r="B3849" t="s">
        <v>16933</v>
      </c>
      <c r="C3849" s="5" t="s">
        <v>4722</v>
      </c>
      <c r="D3849" s="1" t="s">
        <v>27</v>
      </c>
      <c r="E3849" s="1" t="s">
        <v>27</v>
      </c>
      <c r="F3849" s="5" t="s">
        <v>9557</v>
      </c>
      <c r="G3849" s="10" t="s">
        <v>10595</v>
      </c>
      <c r="K3849" s="1" t="s">
        <v>28</v>
      </c>
      <c r="L3849" s="1">
        <v>50</v>
      </c>
      <c r="M3849" t="s">
        <v>11410</v>
      </c>
      <c r="Q3849" s="1" t="s">
        <v>15163</v>
      </c>
      <c r="S3849" s="1">
        <v>0</v>
      </c>
      <c r="T3849" s="1">
        <v>0</v>
      </c>
      <c r="U3849" s="1">
        <v>1</v>
      </c>
      <c r="V3849" s="1">
        <v>1</v>
      </c>
      <c r="X3849" s="1" t="s">
        <v>29</v>
      </c>
      <c r="Y3849" s="1" t="s">
        <v>30</v>
      </c>
      <c r="Z3849" s="1" t="s">
        <v>18699</v>
      </c>
      <c r="AA3849" s="1">
        <v>1</v>
      </c>
    </row>
    <row r="3850" spans="1:27" x14ac:dyDescent="0.35">
      <c r="A3850" t="s">
        <v>346</v>
      </c>
      <c r="B3850" t="s">
        <v>16933</v>
      </c>
      <c r="C3850" s="5" t="s">
        <v>4723</v>
      </c>
      <c r="D3850" s="1" t="s">
        <v>27</v>
      </c>
      <c r="E3850" s="1" t="s">
        <v>27</v>
      </c>
      <c r="F3850" s="5" t="s">
        <v>9558</v>
      </c>
      <c r="G3850" s="10" t="s">
        <v>10595</v>
      </c>
      <c r="K3850" s="1" t="s">
        <v>28</v>
      </c>
      <c r="L3850" s="1">
        <v>50</v>
      </c>
      <c r="M3850" t="s">
        <v>11410</v>
      </c>
      <c r="Q3850" s="1" t="s">
        <v>15164</v>
      </c>
      <c r="S3850" s="1">
        <v>1</v>
      </c>
      <c r="T3850" s="1">
        <v>1</v>
      </c>
      <c r="U3850" s="1">
        <v>1</v>
      </c>
      <c r="V3850" s="1">
        <v>1</v>
      </c>
      <c r="X3850" s="1" t="s">
        <v>29</v>
      </c>
      <c r="Y3850" s="1" t="s">
        <v>30</v>
      </c>
      <c r="Z3850" s="1" t="s">
        <v>18700</v>
      </c>
      <c r="AA3850" s="1">
        <v>1</v>
      </c>
    </row>
    <row r="3851" spans="1:27" x14ac:dyDescent="0.35">
      <c r="A3851" t="s">
        <v>346</v>
      </c>
      <c r="B3851" t="s">
        <v>16933</v>
      </c>
      <c r="C3851" s="5" t="s">
        <v>4724</v>
      </c>
      <c r="D3851" s="1" t="s">
        <v>27</v>
      </c>
      <c r="E3851" s="1" t="s">
        <v>27</v>
      </c>
      <c r="F3851" s="5" t="s">
        <v>9559</v>
      </c>
      <c r="G3851" s="10" t="s">
        <v>10595</v>
      </c>
      <c r="K3851" s="1" t="s">
        <v>28</v>
      </c>
      <c r="L3851" s="1">
        <v>50</v>
      </c>
      <c r="M3851" t="s">
        <v>11424</v>
      </c>
      <c r="Q3851" s="1" t="s">
        <v>15165</v>
      </c>
      <c r="S3851" s="1">
        <v>1</v>
      </c>
      <c r="T3851" s="1">
        <v>1</v>
      </c>
      <c r="U3851" s="1">
        <v>1</v>
      </c>
      <c r="V3851" s="1">
        <v>1</v>
      </c>
      <c r="X3851" s="1" t="s">
        <v>29</v>
      </c>
      <c r="Y3851" s="1" t="s">
        <v>30</v>
      </c>
      <c r="Z3851" s="1" t="s">
        <v>18701</v>
      </c>
      <c r="AA3851" s="1">
        <v>1</v>
      </c>
    </row>
    <row r="3852" spans="1:27" x14ac:dyDescent="0.35">
      <c r="A3852" t="s">
        <v>346</v>
      </c>
      <c r="B3852" t="s">
        <v>16933</v>
      </c>
      <c r="C3852" s="5" t="s">
        <v>4725</v>
      </c>
      <c r="D3852" s="1" t="s">
        <v>27</v>
      </c>
      <c r="E3852" s="1" t="s">
        <v>27</v>
      </c>
      <c r="F3852" s="5" t="s">
        <v>9560</v>
      </c>
      <c r="G3852" s="10" t="s">
        <v>10595</v>
      </c>
      <c r="K3852" s="1" t="s">
        <v>28</v>
      </c>
      <c r="L3852" s="1">
        <v>50</v>
      </c>
      <c r="M3852" t="s">
        <v>11410</v>
      </c>
      <c r="Q3852" s="1" t="s">
        <v>15166</v>
      </c>
      <c r="S3852" s="1">
        <v>1</v>
      </c>
      <c r="T3852" s="1">
        <v>1</v>
      </c>
      <c r="U3852" s="1">
        <v>1</v>
      </c>
      <c r="V3852" s="1">
        <v>1</v>
      </c>
      <c r="X3852" s="1" t="s">
        <v>29</v>
      </c>
      <c r="Y3852" s="1" t="s">
        <v>30</v>
      </c>
      <c r="Z3852" s="1" t="s">
        <v>18702</v>
      </c>
      <c r="AA3852" s="1">
        <v>1</v>
      </c>
    </row>
    <row r="3853" spans="1:27" x14ac:dyDescent="0.35">
      <c r="A3853" t="s">
        <v>346</v>
      </c>
      <c r="B3853" t="s">
        <v>16933</v>
      </c>
      <c r="C3853" s="5" t="s">
        <v>4726</v>
      </c>
      <c r="D3853" s="1" t="s">
        <v>27</v>
      </c>
      <c r="E3853" s="1" t="s">
        <v>27</v>
      </c>
      <c r="F3853" s="5" t="s">
        <v>9561</v>
      </c>
      <c r="G3853" s="10" t="s">
        <v>10595</v>
      </c>
      <c r="K3853" s="1" t="s">
        <v>28</v>
      </c>
      <c r="L3853" s="1">
        <v>50</v>
      </c>
      <c r="M3853" t="s">
        <v>11424</v>
      </c>
      <c r="Q3853" s="1" t="s">
        <v>15167</v>
      </c>
      <c r="S3853" s="1">
        <v>1</v>
      </c>
      <c r="T3853" s="1">
        <v>1</v>
      </c>
      <c r="U3853" s="1">
        <v>1</v>
      </c>
      <c r="V3853" s="1">
        <v>1</v>
      </c>
      <c r="X3853" s="1" t="s">
        <v>29</v>
      </c>
      <c r="Y3853" s="1" t="s">
        <v>30</v>
      </c>
      <c r="Z3853" s="1" t="s">
        <v>18703</v>
      </c>
      <c r="AA3853" s="1">
        <v>1</v>
      </c>
    </row>
    <row r="3854" spans="1:27" x14ac:dyDescent="0.35">
      <c r="A3854" t="s">
        <v>346</v>
      </c>
      <c r="B3854" t="s">
        <v>16933</v>
      </c>
      <c r="C3854" s="5" t="s">
        <v>4727</v>
      </c>
      <c r="D3854" s="1" t="s">
        <v>27</v>
      </c>
      <c r="E3854" s="1" t="s">
        <v>27</v>
      </c>
      <c r="F3854" s="5" t="s">
        <v>9562</v>
      </c>
      <c r="G3854" s="10" t="s">
        <v>10595</v>
      </c>
      <c r="K3854" s="1" t="s">
        <v>28</v>
      </c>
      <c r="L3854" s="1">
        <v>50</v>
      </c>
      <c r="M3854" t="s">
        <v>11410</v>
      </c>
      <c r="Q3854" s="1" t="s">
        <v>15168</v>
      </c>
      <c r="S3854" s="1">
        <v>1</v>
      </c>
      <c r="T3854" s="1">
        <v>1</v>
      </c>
      <c r="U3854" s="1">
        <v>1</v>
      </c>
      <c r="V3854" s="1">
        <v>1</v>
      </c>
      <c r="X3854" s="1" t="s">
        <v>29</v>
      </c>
      <c r="Y3854" s="1" t="s">
        <v>30</v>
      </c>
      <c r="Z3854" s="1" t="s">
        <v>11431</v>
      </c>
      <c r="AA3854" s="1">
        <v>1</v>
      </c>
    </row>
    <row r="3855" spans="1:27" x14ac:dyDescent="0.35">
      <c r="A3855" t="s">
        <v>346</v>
      </c>
      <c r="B3855" t="s">
        <v>16933</v>
      </c>
      <c r="C3855" s="5" t="s">
        <v>11323</v>
      </c>
      <c r="D3855" s="1" t="s">
        <v>27</v>
      </c>
      <c r="E3855" s="1" t="s">
        <v>27</v>
      </c>
      <c r="F3855" s="5" t="s">
        <v>9563</v>
      </c>
      <c r="G3855" s="10" t="s">
        <v>10595</v>
      </c>
      <c r="K3855" s="1" t="s">
        <v>28</v>
      </c>
      <c r="L3855" s="1">
        <v>50</v>
      </c>
      <c r="M3855" t="s">
        <v>11410</v>
      </c>
      <c r="Q3855" s="1" t="s">
        <v>15169</v>
      </c>
      <c r="S3855" s="1">
        <v>1</v>
      </c>
      <c r="T3855" s="1">
        <v>1</v>
      </c>
      <c r="U3855" s="1">
        <v>1</v>
      </c>
      <c r="V3855" s="1">
        <v>1</v>
      </c>
      <c r="X3855" s="1" t="s">
        <v>29</v>
      </c>
      <c r="Y3855" s="1" t="s">
        <v>30</v>
      </c>
      <c r="Z3855" s="1" t="s">
        <v>11431</v>
      </c>
      <c r="AA3855" s="1">
        <v>1</v>
      </c>
    </row>
    <row r="3856" spans="1:27" x14ac:dyDescent="0.35">
      <c r="A3856" t="s">
        <v>346</v>
      </c>
      <c r="B3856" t="s">
        <v>16933</v>
      </c>
      <c r="C3856" s="5" t="s">
        <v>4728</v>
      </c>
      <c r="D3856" s="1" t="s">
        <v>27</v>
      </c>
      <c r="E3856" s="1" t="s">
        <v>27</v>
      </c>
      <c r="F3856" s="5" t="s">
        <v>9564</v>
      </c>
      <c r="G3856" s="10" t="s">
        <v>10595</v>
      </c>
      <c r="K3856" s="1" t="s">
        <v>28</v>
      </c>
      <c r="L3856" s="1">
        <v>50</v>
      </c>
      <c r="M3856" t="s">
        <v>11410</v>
      </c>
      <c r="Q3856" s="1" t="s">
        <v>15170</v>
      </c>
      <c r="S3856" s="1">
        <v>1</v>
      </c>
      <c r="T3856" s="1">
        <v>1</v>
      </c>
      <c r="U3856" s="1">
        <v>1</v>
      </c>
      <c r="V3856" s="1">
        <v>1</v>
      </c>
      <c r="X3856" s="1" t="s">
        <v>29</v>
      </c>
      <c r="Y3856" s="1" t="s">
        <v>30</v>
      </c>
      <c r="Z3856" s="1" t="s">
        <v>11431</v>
      </c>
      <c r="AA3856" s="1">
        <v>1</v>
      </c>
    </row>
    <row r="3857" spans="1:27" x14ac:dyDescent="0.35">
      <c r="A3857" t="s">
        <v>346</v>
      </c>
      <c r="B3857" t="s">
        <v>16933</v>
      </c>
      <c r="C3857" s="5" t="s">
        <v>4729</v>
      </c>
      <c r="D3857" s="1" t="s">
        <v>27</v>
      </c>
      <c r="E3857" s="1" t="s">
        <v>27</v>
      </c>
      <c r="F3857" s="5" t="s">
        <v>9565</v>
      </c>
      <c r="G3857" s="10" t="s">
        <v>10595</v>
      </c>
      <c r="K3857" s="1" t="s">
        <v>28</v>
      </c>
      <c r="L3857" s="1">
        <v>50</v>
      </c>
      <c r="M3857" t="s">
        <v>11410</v>
      </c>
      <c r="Q3857" s="1" t="s">
        <v>15171</v>
      </c>
      <c r="S3857" s="1">
        <v>1</v>
      </c>
      <c r="T3857" s="1">
        <v>1</v>
      </c>
      <c r="U3857" s="1">
        <v>1</v>
      </c>
      <c r="V3857" s="1">
        <v>1</v>
      </c>
      <c r="X3857" s="1" t="s">
        <v>29</v>
      </c>
      <c r="Y3857" s="1" t="s">
        <v>30</v>
      </c>
      <c r="Z3857" s="1" t="s">
        <v>18704</v>
      </c>
      <c r="AA3857" s="1">
        <v>1</v>
      </c>
    </row>
    <row r="3858" spans="1:27" x14ac:dyDescent="0.35">
      <c r="A3858" t="s">
        <v>346</v>
      </c>
      <c r="B3858" t="s">
        <v>16933</v>
      </c>
      <c r="C3858" s="5" t="s">
        <v>4730</v>
      </c>
      <c r="D3858" s="1" t="s">
        <v>27</v>
      </c>
      <c r="E3858" s="1" t="s">
        <v>27</v>
      </c>
      <c r="F3858" s="5" t="s">
        <v>9566</v>
      </c>
      <c r="G3858" s="10" t="s">
        <v>10595</v>
      </c>
      <c r="K3858" s="1" t="s">
        <v>28</v>
      </c>
      <c r="L3858" s="1">
        <v>50</v>
      </c>
      <c r="M3858" t="s">
        <v>11410</v>
      </c>
      <c r="Q3858" s="1" t="s">
        <v>15172</v>
      </c>
      <c r="S3858" s="1">
        <v>1</v>
      </c>
      <c r="T3858" s="1">
        <v>1</v>
      </c>
      <c r="U3858" s="1">
        <v>1</v>
      </c>
      <c r="V3858" s="1">
        <v>1</v>
      </c>
      <c r="X3858" s="1" t="s">
        <v>29</v>
      </c>
      <c r="Y3858" s="1" t="s">
        <v>30</v>
      </c>
      <c r="Z3858" s="1" t="s">
        <v>18705</v>
      </c>
      <c r="AA3858" s="1">
        <v>1</v>
      </c>
    </row>
    <row r="3859" spans="1:27" x14ac:dyDescent="0.35">
      <c r="A3859" t="s">
        <v>346</v>
      </c>
      <c r="B3859" t="s">
        <v>16933</v>
      </c>
      <c r="C3859" s="5" t="s">
        <v>4731</v>
      </c>
      <c r="D3859" s="1" t="s">
        <v>27</v>
      </c>
      <c r="E3859" s="1" t="s">
        <v>27</v>
      </c>
      <c r="F3859" s="5" t="s">
        <v>9567</v>
      </c>
      <c r="G3859" s="10" t="s">
        <v>10595</v>
      </c>
      <c r="K3859" s="1" t="s">
        <v>28</v>
      </c>
      <c r="L3859" s="1">
        <v>50</v>
      </c>
      <c r="M3859" t="s">
        <v>11409</v>
      </c>
      <c r="Q3859" s="1" t="s">
        <v>15173</v>
      </c>
      <c r="S3859" s="1">
        <v>1</v>
      </c>
      <c r="T3859" s="1">
        <v>1</v>
      </c>
      <c r="U3859" s="1">
        <v>1</v>
      </c>
      <c r="V3859" s="1">
        <v>1</v>
      </c>
      <c r="X3859" s="1" t="s">
        <v>29</v>
      </c>
      <c r="Y3859" s="1" t="s">
        <v>30</v>
      </c>
      <c r="Z3859" s="1" t="s">
        <v>18706</v>
      </c>
      <c r="AA3859" s="1">
        <v>1</v>
      </c>
    </row>
    <row r="3860" spans="1:27" x14ac:dyDescent="0.35">
      <c r="A3860" t="s">
        <v>346</v>
      </c>
      <c r="B3860" t="s">
        <v>16933</v>
      </c>
      <c r="C3860" s="5" t="s">
        <v>4732</v>
      </c>
      <c r="D3860" s="1" t="s">
        <v>27</v>
      </c>
      <c r="E3860" s="1" t="s">
        <v>27</v>
      </c>
      <c r="F3860" s="5" t="s">
        <v>9568</v>
      </c>
      <c r="G3860" s="10" t="s">
        <v>10595</v>
      </c>
      <c r="K3860" s="1" t="s">
        <v>28</v>
      </c>
      <c r="L3860" s="1">
        <v>50</v>
      </c>
      <c r="M3860" t="s">
        <v>11409</v>
      </c>
      <c r="Q3860" s="1" t="s">
        <v>15174</v>
      </c>
      <c r="S3860" s="1">
        <v>1</v>
      </c>
      <c r="T3860" s="1">
        <v>1</v>
      </c>
      <c r="U3860" s="1">
        <v>1</v>
      </c>
      <c r="V3860" s="1">
        <v>1</v>
      </c>
      <c r="X3860" s="1" t="s">
        <v>29</v>
      </c>
      <c r="Y3860" s="1" t="s">
        <v>30</v>
      </c>
      <c r="Z3860" s="1" t="s">
        <v>18707</v>
      </c>
      <c r="AA3860" s="1">
        <v>1</v>
      </c>
    </row>
    <row r="3861" spans="1:27" x14ac:dyDescent="0.35">
      <c r="A3861" t="s">
        <v>346</v>
      </c>
      <c r="B3861" t="s">
        <v>16933</v>
      </c>
      <c r="C3861" s="5" t="s">
        <v>4733</v>
      </c>
      <c r="D3861" s="1" t="s">
        <v>27</v>
      </c>
      <c r="E3861" s="1" t="s">
        <v>27</v>
      </c>
      <c r="F3861" s="5" t="s">
        <v>9569</v>
      </c>
      <c r="G3861" s="10" t="s">
        <v>10598</v>
      </c>
      <c r="K3861" s="1" t="s">
        <v>28</v>
      </c>
      <c r="L3861" s="1">
        <v>50</v>
      </c>
      <c r="M3861" t="s">
        <v>11429</v>
      </c>
      <c r="Q3861" s="1" t="s">
        <v>15175</v>
      </c>
      <c r="S3861" s="1">
        <v>1</v>
      </c>
      <c r="T3861" s="1">
        <v>1</v>
      </c>
      <c r="U3861" s="1">
        <v>1</v>
      </c>
      <c r="V3861" s="1">
        <v>1</v>
      </c>
      <c r="X3861" s="1" t="s">
        <v>29</v>
      </c>
      <c r="Y3861" s="1" t="s">
        <v>30</v>
      </c>
      <c r="Z3861" s="1" t="s">
        <v>18708</v>
      </c>
      <c r="AA3861" s="1">
        <v>1</v>
      </c>
    </row>
    <row r="3862" spans="1:27" x14ac:dyDescent="0.35">
      <c r="A3862" t="s">
        <v>346</v>
      </c>
      <c r="B3862" t="s">
        <v>16933</v>
      </c>
      <c r="C3862" s="5" t="s">
        <v>4734</v>
      </c>
      <c r="D3862" s="1" t="s">
        <v>27</v>
      </c>
      <c r="E3862" s="1" t="s">
        <v>27</v>
      </c>
      <c r="F3862" s="5" t="s">
        <v>9570</v>
      </c>
      <c r="G3862" s="10" t="s">
        <v>10595</v>
      </c>
      <c r="K3862" s="1" t="s">
        <v>28</v>
      </c>
      <c r="L3862" s="1">
        <v>50</v>
      </c>
      <c r="M3862" t="s">
        <v>11410</v>
      </c>
      <c r="Q3862" s="1" t="s">
        <v>15176</v>
      </c>
      <c r="S3862" s="1">
        <v>1</v>
      </c>
      <c r="T3862" s="1">
        <v>1</v>
      </c>
      <c r="U3862" s="1">
        <v>1</v>
      </c>
      <c r="V3862" s="1">
        <v>1</v>
      </c>
      <c r="X3862" s="1" t="s">
        <v>29</v>
      </c>
      <c r="Y3862" s="1" t="s">
        <v>30</v>
      </c>
      <c r="Z3862" s="1" t="s">
        <v>18709</v>
      </c>
      <c r="AA3862" s="1">
        <v>1</v>
      </c>
    </row>
    <row r="3863" spans="1:27" x14ac:dyDescent="0.35">
      <c r="A3863" t="s">
        <v>346</v>
      </c>
      <c r="B3863" t="s">
        <v>16933</v>
      </c>
      <c r="C3863" s="5" t="s">
        <v>4735</v>
      </c>
      <c r="D3863" s="1" t="s">
        <v>27</v>
      </c>
      <c r="E3863" s="1" t="s">
        <v>27</v>
      </c>
      <c r="F3863" s="5" t="s">
        <v>9571</v>
      </c>
      <c r="G3863" s="10" t="s">
        <v>10595</v>
      </c>
      <c r="K3863" s="1" t="s">
        <v>28</v>
      </c>
      <c r="L3863" s="1">
        <v>50</v>
      </c>
      <c r="M3863" t="s">
        <v>11410</v>
      </c>
      <c r="Q3863" s="1" t="s">
        <v>15177</v>
      </c>
      <c r="S3863" s="1">
        <v>1</v>
      </c>
      <c r="T3863" s="1">
        <v>1</v>
      </c>
      <c r="U3863" s="1">
        <v>1</v>
      </c>
      <c r="V3863" s="1">
        <v>1</v>
      </c>
      <c r="X3863" s="1" t="s">
        <v>29</v>
      </c>
      <c r="Y3863" s="1" t="s">
        <v>30</v>
      </c>
      <c r="Z3863" s="1" t="s">
        <v>11431</v>
      </c>
      <c r="AA3863" s="1">
        <v>1</v>
      </c>
    </row>
    <row r="3864" spans="1:27" x14ac:dyDescent="0.35">
      <c r="A3864" t="s">
        <v>346</v>
      </c>
      <c r="B3864" t="s">
        <v>16933</v>
      </c>
      <c r="C3864" s="5" t="s">
        <v>4736</v>
      </c>
      <c r="D3864" s="1" t="s">
        <v>27</v>
      </c>
      <c r="E3864" s="1" t="s">
        <v>27</v>
      </c>
      <c r="F3864" s="5" t="s">
        <v>9572</v>
      </c>
      <c r="G3864" s="10" t="s">
        <v>10595</v>
      </c>
      <c r="K3864" s="1" t="s">
        <v>28</v>
      </c>
      <c r="L3864" s="1">
        <v>50</v>
      </c>
      <c r="M3864" t="s">
        <v>11426</v>
      </c>
      <c r="Q3864" s="1" t="s">
        <v>15178</v>
      </c>
      <c r="S3864" s="1">
        <v>1</v>
      </c>
      <c r="T3864" s="1">
        <v>1</v>
      </c>
      <c r="U3864" s="1">
        <v>1</v>
      </c>
      <c r="V3864" s="1">
        <v>1</v>
      </c>
      <c r="X3864" s="1" t="s">
        <v>29</v>
      </c>
      <c r="Y3864" s="1" t="s">
        <v>30</v>
      </c>
      <c r="Z3864" s="1" t="s">
        <v>18710</v>
      </c>
      <c r="AA3864" s="1">
        <v>1</v>
      </c>
    </row>
    <row r="3865" spans="1:27" x14ac:dyDescent="0.35">
      <c r="A3865" t="s">
        <v>346</v>
      </c>
      <c r="B3865" t="s">
        <v>16933</v>
      </c>
      <c r="C3865" s="5" t="s">
        <v>4737</v>
      </c>
      <c r="D3865" s="1" t="s">
        <v>27</v>
      </c>
      <c r="E3865" s="1" t="s">
        <v>27</v>
      </c>
      <c r="F3865" s="5" t="s">
        <v>9573</v>
      </c>
      <c r="G3865" s="10" t="s">
        <v>10601</v>
      </c>
      <c r="K3865" s="1" t="s">
        <v>28</v>
      </c>
      <c r="L3865" s="1">
        <v>50</v>
      </c>
      <c r="M3865" t="s">
        <v>11429</v>
      </c>
      <c r="Q3865" s="1" t="s">
        <v>15179</v>
      </c>
      <c r="S3865" s="1">
        <v>1</v>
      </c>
      <c r="T3865" s="1">
        <v>1</v>
      </c>
      <c r="U3865" s="1">
        <v>1</v>
      </c>
      <c r="V3865" s="1">
        <v>1</v>
      </c>
      <c r="X3865" s="1" t="s">
        <v>29</v>
      </c>
      <c r="Y3865" s="1" t="s">
        <v>30</v>
      </c>
      <c r="Z3865" s="1" t="s">
        <v>18711</v>
      </c>
      <c r="AA3865" s="1">
        <v>1</v>
      </c>
    </row>
    <row r="3866" spans="1:27" x14ac:dyDescent="0.35">
      <c r="A3866" t="s">
        <v>346</v>
      </c>
      <c r="B3866" t="s">
        <v>16933</v>
      </c>
      <c r="C3866" s="5" t="s">
        <v>4738</v>
      </c>
      <c r="D3866" s="1" t="s">
        <v>27</v>
      </c>
      <c r="E3866" s="1" t="s">
        <v>27</v>
      </c>
      <c r="F3866" s="5" t="s">
        <v>9574</v>
      </c>
      <c r="G3866" s="10" t="s">
        <v>10612</v>
      </c>
      <c r="K3866" s="1" t="s">
        <v>28</v>
      </c>
      <c r="L3866" s="1">
        <v>50</v>
      </c>
      <c r="M3866" t="s">
        <v>11419</v>
      </c>
      <c r="Q3866" s="1" t="s">
        <v>15180</v>
      </c>
      <c r="S3866" s="1">
        <v>1</v>
      </c>
      <c r="T3866" s="1">
        <v>1</v>
      </c>
      <c r="U3866" s="1">
        <v>1</v>
      </c>
      <c r="V3866" s="1">
        <v>1</v>
      </c>
      <c r="X3866" s="1" t="s">
        <v>29</v>
      </c>
      <c r="Y3866" s="1" t="s">
        <v>30</v>
      </c>
      <c r="Z3866" s="1" t="s">
        <v>11431</v>
      </c>
      <c r="AA3866" s="1">
        <v>1</v>
      </c>
    </row>
    <row r="3867" spans="1:27" x14ac:dyDescent="0.35">
      <c r="A3867" t="s">
        <v>346</v>
      </c>
      <c r="B3867" t="s">
        <v>16933</v>
      </c>
      <c r="C3867" s="5" t="s">
        <v>4739</v>
      </c>
      <c r="D3867" s="1" t="s">
        <v>27</v>
      </c>
      <c r="E3867" s="1" t="s">
        <v>27</v>
      </c>
      <c r="F3867" s="5" t="s">
        <v>9575</v>
      </c>
      <c r="G3867" s="10" t="s">
        <v>10596</v>
      </c>
      <c r="K3867" s="1" t="s">
        <v>28</v>
      </c>
      <c r="L3867" s="1">
        <v>50</v>
      </c>
      <c r="M3867" t="s">
        <v>11409</v>
      </c>
      <c r="Q3867" s="1" t="s">
        <v>15181</v>
      </c>
      <c r="S3867" s="1">
        <v>1</v>
      </c>
      <c r="T3867" s="1">
        <v>1</v>
      </c>
      <c r="U3867" s="1">
        <v>1</v>
      </c>
      <c r="V3867" s="1">
        <v>1</v>
      </c>
      <c r="X3867" s="1" t="s">
        <v>29</v>
      </c>
      <c r="Y3867" s="1" t="s">
        <v>30</v>
      </c>
      <c r="Z3867" s="1" t="s">
        <v>11431</v>
      </c>
      <c r="AA3867" s="1">
        <v>1</v>
      </c>
    </row>
    <row r="3868" spans="1:27" x14ac:dyDescent="0.35">
      <c r="A3868" t="s">
        <v>891</v>
      </c>
      <c r="B3868" t="s">
        <v>16933</v>
      </c>
      <c r="C3868" s="5" t="s">
        <v>4740</v>
      </c>
      <c r="D3868" s="1" t="s">
        <v>27</v>
      </c>
      <c r="E3868" s="1" t="s">
        <v>27</v>
      </c>
      <c r="F3868" s="5" t="s">
        <v>9576</v>
      </c>
      <c r="G3868" s="10" t="s">
        <v>10604</v>
      </c>
      <c r="K3868" s="1" t="s">
        <v>28</v>
      </c>
      <c r="L3868" s="1">
        <v>50</v>
      </c>
      <c r="M3868" t="s">
        <v>11965</v>
      </c>
      <c r="Q3868" s="1" t="s">
        <v>15182</v>
      </c>
      <c r="S3868" s="1">
        <v>1</v>
      </c>
      <c r="T3868" s="1">
        <v>1</v>
      </c>
      <c r="U3868" s="1">
        <v>1</v>
      </c>
      <c r="V3868" s="1">
        <v>1</v>
      </c>
      <c r="X3868" s="1" t="s">
        <v>29</v>
      </c>
      <c r="Y3868" s="1" t="s">
        <v>30</v>
      </c>
      <c r="Z3868" s="1" t="s">
        <v>11431</v>
      </c>
      <c r="AA3868" s="1">
        <v>1</v>
      </c>
    </row>
    <row r="3869" spans="1:27" x14ac:dyDescent="0.35">
      <c r="A3869" t="s">
        <v>892</v>
      </c>
      <c r="B3869" t="s">
        <v>11966</v>
      </c>
      <c r="C3869" s="5" t="s">
        <v>4741</v>
      </c>
      <c r="D3869" s="1" t="s">
        <v>27</v>
      </c>
      <c r="E3869" s="1" t="s">
        <v>27</v>
      </c>
      <c r="F3869" s="5" t="s">
        <v>9577</v>
      </c>
      <c r="G3869" s="10" t="s">
        <v>10593</v>
      </c>
      <c r="K3869" s="1" t="s">
        <v>28</v>
      </c>
      <c r="L3869" s="1">
        <v>50</v>
      </c>
      <c r="M3869" t="s">
        <v>11966</v>
      </c>
      <c r="Q3869" s="1" t="s">
        <v>15183</v>
      </c>
      <c r="S3869" s="1">
        <v>1</v>
      </c>
      <c r="T3869" s="1">
        <v>1</v>
      </c>
      <c r="U3869" s="1">
        <v>1</v>
      </c>
      <c r="V3869" s="1">
        <v>1</v>
      </c>
      <c r="X3869" s="1" t="s">
        <v>29</v>
      </c>
      <c r="Y3869" s="1" t="s">
        <v>30</v>
      </c>
      <c r="Z3869" s="1" t="s">
        <v>11431</v>
      </c>
      <c r="AA3869" s="1">
        <v>1</v>
      </c>
    </row>
    <row r="3870" spans="1:27" x14ac:dyDescent="0.35">
      <c r="A3870" t="s">
        <v>126</v>
      </c>
      <c r="B3870" t="s">
        <v>11966</v>
      </c>
      <c r="C3870" s="5" t="s">
        <v>4742</v>
      </c>
      <c r="D3870" s="1" t="s">
        <v>27</v>
      </c>
      <c r="E3870" s="1" t="s">
        <v>27</v>
      </c>
      <c r="F3870" s="5" t="s">
        <v>9578</v>
      </c>
      <c r="G3870" s="10" t="s">
        <v>10601</v>
      </c>
      <c r="K3870" s="1" t="s">
        <v>28</v>
      </c>
      <c r="L3870" s="1">
        <v>50</v>
      </c>
      <c r="M3870" t="s">
        <v>11401</v>
      </c>
      <c r="Q3870" s="1" t="s">
        <v>15184</v>
      </c>
      <c r="S3870" s="1">
        <v>0</v>
      </c>
      <c r="T3870" s="1">
        <v>0</v>
      </c>
      <c r="U3870" s="1">
        <v>1</v>
      </c>
      <c r="V3870" s="1">
        <v>1</v>
      </c>
      <c r="X3870" s="1" t="s">
        <v>29</v>
      </c>
      <c r="Y3870" s="1" t="s">
        <v>30</v>
      </c>
      <c r="Z3870" s="1" t="s">
        <v>11431</v>
      </c>
      <c r="AA3870" s="1">
        <v>1</v>
      </c>
    </row>
    <row r="3871" spans="1:27" x14ac:dyDescent="0.35">
      <c r="A3871" t="s">
        <v>893</v>
      </c>
      <c r="B3871" t="s">
        <v>11966</v>
      </c>
      <c r="C3871" s="5" t="s">
        <v>4743</v>
      </c>
      <c r="D3871" s="1" t="s">
        <v>27</v>
      </c>
      <c r="E3871" s="1" t="s">
        <v>27</v>
      </c>
      <c r="F3871" s="5" t="s">
        <v>9579</v>
      </c>
      <c r="G3871" s="10" t="s">
        <v>10636</v>
      </c>
      <c r="K3871" s="1" t="s">
        <v>28</v>
      </c>
      <c r="L3871" s="1">
        <v>50</v>
      </c>
      <c r="M3871" t="s">
        <v>11399</v>
      </c>
      <c r="Q3871" s="1" t="s">
        <v>15185</v>
      </c>
      <c r="S3871" s="1">
        <v>1</v>
      </c>
      <c r="T3871" s="1">
        <v>1</v>
      </c>
      <c r="U3871" s="1">
        <v>1</v>
      </c>
      <c r="V3871" s="1">
        <v>1</v>
      </c>
      <c r="X3871" s="1" t="s">
        <v>29</v>
      </c>
      <c r="Y3871" s="1" t="s">
        <v>30</v>
      </c>
      <c r="Z3871" s="1" t="s">
        <v>18712</v>
      </c>
      <c r="AA3871" s="1">
        <v>1</v>
      </c>
    </row>
    <row r="3872" spans="1:27" x14ac:dyDescent="0.35">
      <c r="A3872" t="s">
        <v>893</v>
      </c>
      <c r="B3872" t="s">
        <v>11966</v>
      </c>
      <c r="C3872" s="5" t="s">
        <v>4744</v>
      </c>
      <c r="D3872" s="1" t="s">
        <v>27</v>
      </c>
      <c r="E3872" s="1" t="s">
        <v>27</v>
      </c>
      <c r="F3872" s="5" t="s">
        <v>9580</v>
      </c>
      <c r="G3872" s="10" t="s">
        <v>10590</v>
      </c>
      <c r="K3872" s="1" t="s">
        <v>28</v>
      </c>
      <c r="L3872" s="1">
        <v>50</v>
      </c>
      <c r="M3872" t="s">
        <v>11967</v>
      </c>
      <c r="Q3872" s="1" t="s">
        <v>15186</v>
      </c>
      <c r="S3872" s="1">
        <v>1</v>
      </c>
      <c r="T3872" s="1">
        <v>1</v>
      </c>
      <c r="U3872" s="1">
        <v>1</v>
      </c>
      <c r="V3872" s="1">
        <v>1</v>
      </c>
      <c r="X3872" s="1" t="s">
        <v>29</v>
      </c>
      <c r="Y3872" s="1" t="s">
        <v>30</v>
      </c>
      <c r="Z3872" s="1" t="s">
        <v>18713</v>
      </c>
      <c r="AA3872" s="1">
        <v>1</v>
      </c>
    </row>
    <row r="3873" spans="1:27" x14ac:dyDescent="0.35">
      <c r="A3873" t="s">
        <v>893</v>
      </c>
      <c r="B3873" t="s">
        <v>11966</v>
      </c>
      <c r="C3873" s="5" t="s">
        <v>4745</v>
      </c>
      <c r="D3873" s="1" t="s">
        <v>27</v>
      </c>
      <c r="E3873" s="1" t="s">
        <v>27</v>
      </c>
      <c r="F3873" s="5" t="s">
        <v>9581</v>
      </c>
      <c r="G3873" s="10" t="s">
        <v>10613</v>
      </c>
      <c r="K3873" s="1" t="s">
        <v>28</v>
      </c>
      <c r="L3873" s="1">
        <v>50</v>
      </c>
      <c r="M3873" t="s">
        <v>11468</v>
      </c>
      <c r="Q3873" s="1" t="s">
        <v>16552</v>
      </c>
      <c r="S3873" s="1">
        <v>1</v>
      </c>
      <c r="T3873" s="1">
        <v>1</v>
      </c>
      <c r="U3873" s="1">
        <v>1</v>
      </c>
      <c r="V3873" s="1">
        <v>1</v>
      </c>
      <c r="X3873" s="1" t="s">
        <v>29</v>
      </c>
      <c r="Y3873" s="1" t="s">
        <v>30</v>
      </c>
      <c r="Z3873" s="1" t="s">
        <v>18714</v>
      </c>
      <c r="AA3873" s="1">
        <v>1</v>
      </c>
    </row>
    <row r="3874" spans="1:27" x14ac:dyDescent="0.35">
      <c r="A3874" t="s">
        <v>894</v>
      </c>
      <c r="B3874" t="s">
        <v>11966</v>
      </c>
      <c r="C3874" s="5" t="s">
        <v>4746</v>
      </c>
      <c r="D3874" s="1" t="s">
        <v>27</v>
      </c>
      <c r="E3874" s="1" t="s">
        <v>27</v>
      </c>
      <c r="F3874" s="5" t="s">
        <v>9582</v>
      </c>
      <c r="G3874" s="10" t="s">
        <v>10587</v>
      </c>
      <c r="K3874" s="1" t="s">
        <v>28</v>
      </c>
      <c r="L3874" s="1">
        <v>50</v>
      </c>
      <c r="M3874" t="s">
        <v>11401</v>
      </c>
      <c r="Q3874" s="1" t="s">
        <v>15187</v>
      </c>
      <c r="S3874" s="1">
        <v>1</v>
      </c>
      <c r="T3874" s="1">
        <v>1</v>
      </c>
      <c r="U3874" s="1">
        <v>1</v>
      </c>
      <c r="V3874" s="1">
        <v>1</v>
      </c>
      <c r="X3874" s="1" t="s">
        <v>29</v>
      </c>
      <c r="Y3874" s="1" t="s">
        <v>30</v>
      </c>
      <c r="Z3874" s="1" t="s">
        <v>11431</v>
      </c>
      <c r="AA3874" s="1">
        <v>1</v>
      </c>
    </row>
    <row r="3875" spans="1:27" x14ac:dyDescent="0.35">
      <c r="A3875" t="s">
        <v>216</v>
      </c>
      <c r="B3875" t="s">
        <v>11966</v>
      </c>
      <c r="C3875" s="5" t="s">
        <v>4747</v>
      </c>
      <c r="D3875" s="1" t="s">
        <v>27</v>
      </c>
      <c r="E3875" s="1" t="s">
        <v>27</v>
      </c>
      <c r="F3875" s="5" t="s">
        <v>9583</v>
      </c>
      <c r="G3875" s="10" t="s">
        <v>10656</v>
      </c>
      <c r="K3875" s="1" t="s">
        <v>28</v>
      </c>
      <c r="L3875" s="1">
        <v>50</v>
      </c>
      <c r="M3875" t="s">
        <v>11653</v>
      </c>
      <c r="Q3875" s="1" t="s">
        <v>16553</v>
      </c>
      <c r="S3875" s="1">
        <v>1</v>
      </c>
      <c r="T3875" s="1">
        <v>1</v>
      </c>
      <c r="U3875" s="1">
        <v>1</v>
      </c>
      <c r="V3875" s="1">
        <v>1</v>
      </c>
      <c r="X3875" s="1" t="s">
        <v>29</v>
      </c>
      <c r="Y3875" s="1" t="s">
        <v>30</v>
      </c>
      <c r="Z3875" s="1" t="s">
        <v>11431</v>
      </c>
      <c r="AA3875" s="1">
        <v>1</v>
      </c>
    </row>
    <row r="3876" spans="1:27" x14ac:dyDescent="0.35">
      <c r="A3876" t="s">
        <v>895</v>
      </c>
      <c r="B3876" t="s">
        <v>11966</v>
      </c>
      <c r="C3876" s="5" t="s">
        <v>4748</v>
      </c>
      <c r="D3876" s="1" t="s">
        <v>27</v>
      </c>
      <c r="E3876" s="1" t="s">
        <v>27</v>
      </c>
      <c r="F3876" s="5" t="s">
        <v>9584</v>
      </c>
      <c r="G3876" s="10" t="s">
        <v>10591</v>
      </c>
      <c r="K3876" s="1" t="s">
        <v>28</v>
      </c>
      <c r="L3876" s="1">
        <v>50</v>
      </c>
      <c r="M3876" t="s">
        <v>11968</v>
      </c>
      <c r="Q3876" s="1" t="s">
        <v>15188</v>
      </c>
      <c r="S3876" s="1">
        <v>1</v>
      </c>
      <c r="T3876" s="1">
        <v>1</v>
      </c>
      <c r="U3876" s="1">
        <v>1</v>
      </c>
      <c r="V3876" s="1">
        <v>1</v>
      </c>
      <c r="X3876" s="1" t="s">
        <v>29</v>
      </c>
      <c r="Y3876" s="1" t="s">
        <v>30</v>
      </c>
      <c r="Z3876" s="1" t="s">
        <v>18715</v>
      </c>
      <c r="AA3876" s="1">
        <v>1</v>
      </c>
    </row>
    <row r="3877" spans="1:27" x14ac:dyDescent="0.35">
      <c r="A3877" t="s">
        <v>896</v>
      </c>
      <c r="B3877" t="s">
        <v>11966</v>
      </c>
      <c r="C3877" s="5" t="s">
        <v>4749</v>
      </c>
      <c r="D3877" s="1" t="s">
        <v>27</v>
      </c>
      <c r="E3877" s="1" t="s">
        <v>27</v>
      </c>
      <c r="F3877" s="5" t="s">
        <v>9585</v>
      </c>
      <c r="G3877" s="10" t="s">
        <v>10591</v>
      </c>
      <c r="K3877" s="1" t="s">
        <v>28</v>
      </c>
      <c r="L3877" s="1">
        <v>50</v>
      </c>
      <c r="M3877" t="s">
        <v>11401</v>
      </c>
      <c r="Q3877" s="1" t="s">
        <v>15189</v>
      </c>
      <c r="S3877" s="1">
        <v>1</v>
      </c>
      <c r="T3877" s="1">
        <v>1</v>
      </c>
      <c r="U3877" s="1">
        <v>1</v>
      </c>
      <c r="V3877" s="1">
        <v>1</v>
      </c>
      <c r="X3877" s="1" t="s">
        <v>29</v>
      </c>
      <c r="Y3877" s="1" t="s">
        <v>30</v>
      </c>
      <c r="Z3877" s="1" t="s">
        <v>18716</v>
      </c>
      <c r="AA3877" s="1">
        <v>1</v>
      </c>
    </row>
    <row r="3878" spans="1:27" x14ac:dyDescent="0.35">
      <c r="A3878" t="s">
        <v>896</v>
      </c>
      <c r="B3878" t="s">
        <v>11966</v>
      </c>
      <c r="C3878" s="5" t="s">
        <v>4750</v>
      </c>
      <c r="D3878" s="1" t="s">
        <v>27</v>
      </c>
      <c r="E3878" s="1" t="s">
        <v>27</v>
      </c>
      <c r="F3878" s="5" t="s">
        <v>9586</v>
      </c>
      <c r="G3878" s="10" t="s">
        <v>10589</v>
      </c>
      <c r="K3878" s="1" t="s">
        <v>28</v>
      </c>
      <c r="L3878" s="1">
        <v>50</v>
      </c>
      <c r="M3878" t="s">
        <v>11401</v>
      </c>
      <c r="Q3878" s="1" t="s">
        <v>15190</v>
      </c>
      <c r="S3878" s="1">
        <v>1</v>
      </c>
      <c r="T3878" s="1">
        <v>1</v>
      </c>
      <c r="U3878" s="1">
        <v>1</v>
      </c>
      <c r="V3878" s="1">
        <v>1</v>
      </c>
      <c r="X3878" s="1" t="s">
        <v>29</v>
      </c>
      <c r="Y3878" s="1" t="s">
        <v>30</v>
      </c>
      <c r="Z3878" s="1" t="s">
        <v>18717</v>
      </c>
      <c r="AA3878" s="1">
        <v>1</v>
      </c>
    </row>
    <row r="3879" spans="1:27" x14ac:dyDescent="0.35">
      <c r="A3879" t="s">
        <v>897</v>
      </c>
      <c r="B3879" t="s">
        <v>11966</v>
      </c>
      <c r="C3879" s="5" t="s">
        <v>4751</v>
      </c>
      <c r="D3879" s="1" t="s">
        <v>27</v>
      </c>
      <c r="E3879" s="1" t="s">
        <v>27</v>
      </c>
      <c r="F3879" s="5" t="s">
        <v>9587</v>
      </c>
      <c r="G3879" s="10" t="s">
        <v>10656</v>
      </c>
      <c r="K3879" s="1" t="s">
        <v>28</v>
      </c>
      <c r="L3879" s="1">
        <v>50</v>
      </c>
      <c r="M3879" t="s">
        <v>11967</v>
      </c>
      <c r="Q3879" s="1" t="s">
        <v>15191</v>
      </c>
      <c r="S3879" s="1">
        <v>1</v>
      </c>
      <c r="T3879" s="1">
        <v>1</v>
      </c>
      <c r="U3879" s="1">
        <v>1</v>
      </c>
      <c r="V3879" s="1">
        <v>1</v>
      </c>
      <c r="X3879" s="1" t="s">
        <v>29</v>
      </c>
      <c r="Y3879" s="1" t="s">
        <v>30</v>
      </c>
      <c r="Z3879" s="1" t="s">
        <v>11431</v>
      </c>
      <c r="AA3879" s="1">
        <v>1</v>
      </c>
    </row>
    <row r="3880" spans="1:27" x14ac:dyDescent="0.35">
      <c r="A3880" t="s">
        <v>897</v>
      </c>
      <c r="B3880" t="s">
        <v>11966</v>
      </c>
      <c r="C3880" s="5" t="s">
        <v>4752</v>
      </c>
      <c r="D3880" s="1" t="s">
        <v>27</v>
      </c>
      <c r="E3880" s="1" t="s">
        <v>27</v>
      </c>
      <c r="F3880" s="5" t="s">
        <v>9588</v>
      </c>
      <c r="G3880" s="10" t="s">
        <v>10656</v>
      </c>
      <c r="K3880" s="1" t="s">
        <v>28</v>
      </c>
      <c r="L3880" s="1">
        <v>50</v>
      </c>
      <c r="M3880" t="s">
        <v>11969</v>
      </c>
      <c r="Q3880" s="1" t="s">
        <v>16554</v>
      </c>
      <c r="S3880" s="1">
        <v>0</v>
      </c>
      <c r="T3880" s="1">
        <v>0</v>
      </c>
      <c r="U3880" s="1">
        <v>1</v>
      </c>
      <c r="V3880" s="1">
        <v>1</v>
      </c>
      <c r="X3880" s="1" t="s">
        <v>29</v>
      </c>
      <c r="Y3880" s="1" t="s">
        <v>30</v>
      </c>
      <c r="Z3880" s="1" t="s">
        <v>11431</v>
      </c>
      <c r="AA3880" s="1">
        <v>1</v>
      </c>
    </row>
    <row r="3881" spans="1:27" x14ac:dyDescent="0.35">
      <c r="A3881" t="s">
        <v>772</v>
      </c>
      <c r="B3881" t="s">
        <v>11966</v>
      </c>
      <c r="C3881" s="5" t="s">
        <v>4753</v>
      </c>
      <c r="D3881" s="1" t="s">
        <v>27</v>
      </c>
      <c r="E3881" s="1" t="s">
        <v>27</v>
      </c>
      <c r="F3881" s="5" t="s">
        <v>9589</v>
      </c>
      <c r="G3881" s="10" t="s">
        <v>10604</v>
      </c>
      <c r="K3881" s="1" t="s">
        <v>28</v>
      </c>
      <c r="L3881" s="1">
        <v>50</v>
      </c>
      <c r="M3881" t="s">
        <v>11606</v>
      </c>
      <c r="Q3881" s="1" t="s">
        <v>15192</v>
      </c>
      <c r="S3881" s="1">
        <v>1</v>
      </c>
      <c r="T3881" s="1">
        <v>1</v>
      </c>
      <c r="U3881" s="1">
        <v>1</v>
      </c>
      <c r="V3881" s="1">
        <v>1</v>
      </c>
      <c r="X3881" s="1" t="s">
        <v>29</v>
      </c>
      <c r="Y3881" s="1" t="s">
        <v>30</v>
      </c>
      <c r="Z3881" s="1" t="s">
        <v>18718</v>
      </c>
      <c r="AA3881" s="1">
        <v>1</v>
      </c>
    </row>
    <row r="3882" spans="1:27" x14ac:dyDescent="0.35">
      <c r="A3882" t="s">
        <v>772</v>
      </c>
      <c r="B3882" t="s">
        <v>11966</v>
      </c>
      <c r="C3882" s="5" t="s">
        <v>4754</v>
      </c>
      <c r="D3882" s="1" t="s">
        <v>27</v>
      </c>
      <c r="E3882" s="1" t="s">
        <v>27</v>
      </c>
      <c r="F3882" s="5" t="s">
        <v>9590</v>
      </c>
      <c r="G3882" s="10" t="s">
        <v>10589</v>
      </c>
      <c r="K3882" s="1" t="s">
        <v>28</v>
      </c>
      <c r="L3882" s="1">
        <v>50</v>
      </c>
      <c r="M3882" t="s">
        <v>11401</v>
      </c>
      <c r="Q3882" s="1" t="s">
        <v>15193</v>
      </c>
      <c r="S3882" s="1">
        <v>1</v>
      </c>
      <c r="T3882" s="1">
        <v>1</v>
      </c>
      <c r="U3882" s="1">
        <v>1</v>
      </c>
      <c r="V3882" s="1">
        <v>1</v>
      </c>
      <c r="X3882" s="1" t="s">
        <v>29</v>
      </c>
      <c r="Y3882" s="1" t="s">
        <v>30</v>
      </c>
      <c r="Z3882" s="1" t="s">
        <v>19533</v>
      </c>
      <c r="AA3882" s="1">
        <v>1</v>
      </c>
    </row>
    <row r="3883" spans="1:27" x14ac:dyDescent="0.35">
      <c r="A3883" t="s">
        <v>286</v>
      </c>
      <c r="B3883" t="s">
        <v>11966</v>
      </c>
      <c r="C3883" s="5" t="s">
        <v>4755</v>
      </c>
      <c r="D3883" s="1" t="s">
        <v>27</v>
      </c>
      <c r="E3883" s="1" t="s">
        <v>27</v>
      </c>
      <c r="F3883" s="5" t="s">
        <v>9591</v>
      </c>
      <c r="G3883" s="10" t="s">
        <v>10595</v>
      </c>
      <c r="K3883" s="1" t="s">
        <v>28</v>
      </c>
      <c r="L3883" s="1">
        <v>50</v>
      </c>
      <c r="M3883" t="s">
        <v>11439</v>
      </c>
      <c r="Q3883" s="1" t="s">
        <v>15194</v>
      </c>
      <c r="S3883" s="1">
        <v>1</v>
      </c>
      <c r="T3883" s="1">
        <v>1</v>
      </c>
      <c r="U3883" s="1">
        <v>1</v>
      </c>
      <c r="V3883" s="1">
        <v>1</v>
      </c>
      <c r="X3883" s="1" t="s">
        <v>29</v>
      </c>
      <c r="Y3883" s="1" t="s">
        <v>30</v>
      </c>
      <c r="Z3883" s="1" t="s">
        <v>11431</v>
      </c>
      <c r="AA3883" s="1">
        <v>1</v>
      </c>
    </row>
    <row r="3884" spans="1:27" x14ac:dyDescent="0.35">
      <c r="A3884" t="s">
        <v>898</v>
      </c>
      <c r="B3884" t="s">
        <v>11966</v>
      </c>
      <c r="C3884" s="5" t="s">
        <v>4756</v>
      </c>
      <c r="D3884" s="1" t="s">
        <v>27</v>
      </c>
      <c r="E3884" s="1" t="s">
        <v>27</v>
      </c>
      <c r="F3884" s="5" t="s">
        <v>9592</v>
      </c>
      <c r="G3884" s="10" t="s">
        <v>10604</v>
      </c>
      <c r="K3884" s="1" t="s">
        <v>28</v>
      </c>
      <c r="L3884" s="1">
        <v>50</v>
      </c>
      <c r="M3884" t="s">
        <v>11688</v>
      </c>
      <c r="Q3884" s="1" t="s">
        <v>16555</v>
      </c>
      <c r="S3884" s="1">
        <v>1</v>
      </c>
      <c r="T3884" s="1">
        <v>1</v>
      </c>
      <c r="U3884" s="1">
        <v>1</v>
      </c>
      <c r="V3884" s="1">
        <v>1</v>
      </c>
      <c r="X3884" s="1" t="s">
        <v>29</v>
      </c>
      <c r="Y3884" s="1" t="s">
        <v>30</v>
      </c>
      <c r="Z3884" s="1" t="s">
        <v>18719</v>
      </c>
      <c r="AA3884" s="1">
        <v>1</v>
      </c>
    </row>
    <row r="3885" spans="1:27" x14ac:dyDescent="0.35">
      <c r="A3885" t="s">
        <v>898</v>
      </c>
      <c r="B3885" t="s">
        <v>11966</v>
      </c>
      <c r="C3885" s="5" t="s">
        <v>4757</v>
      </c>
      <c r="D3885" s="1" t="s">
        <v>27</v>
      </c>
      <c r="E3885" s="1" t="s">
        <v>27</v>
      </c>
      <c r="F3885" s="5" t="s">
        <v>9593</v>
      </c>
      <c r="G3885" s="10" t="s">
        <v>10591</v>
      </c>
      <c r="K3885" s="1" t="s">
        <v>28</v>
      </c>
      <c r="L3885" s="1">
        <v>50</v>
      </c>
      <c r="M3885" t="s">
        <v>11401</v>
      </c>
      <c r="Q3885" s="1" t="s">
        <v>15195</v>
      </c>
      <c r="S3885" s="1">
        <v>1</v>
      </c>
      <c r="T3885" s="1">
        <v>1</v>
      </c>
      <c r="U3885" s="1">
        <v>1</v>
      </c>
      <c r="V3885" s="1">
        <v>1</v>
      </c>
      <c r="X3885" s="1" t="s">
        <v>29</v>
      </c>
      <c r="Y3885" s="1" t="s">
        <v>30</v>
      </c>
      <c r="Z3885" s="1" t="s">
        <v>11431</v>
      </c>
      <c r="AA3885" s="1">
        <v>1</v>
      </c>
    </row>
    <row r="3886" spans="1:27" x14ac:dyDescent="0.35">
      <c r="A3886" t="s">
        <v>127</v>
      </c>
      <c r="B3886" t="s">
        <v>11966</v>
      </c>
      <c r="C3886" s="5" t="s">
        <v>4758</v>
      </c>
      <c r="D3886" s="1" t="s">
        <v>27</v>
      </c>
      <c r="E3886" s="1" t="s">
        <v>27</v>
      </c>
      <c r="F3886" s="5" t="s">
        <v>9594</v>
      </c>
      <c r="G3886" s="10" t="s">
        <v>10587</v>
      </c>
      <c r="K3886" s="1" t="s">
        <v>28</v>
      </c>
      <c r="L3886" s="1">
        <v>50</v>
      </c>
      <c r="M3886" t="s">
        <v>11401</v>
      </c>
      <c r="Q3886" s="1" t="s">
        <v>16842</v>
      </c>
      <c r="S3886" s="1">
        <v>1</v>
      </c>
      <c r="T3886" s="1">
        <v>1</v>
      </c>
      <c r="U3886" s="1">
        <v>1</v>
      </c>
      <c r="V3886" s="1">
        <v>1</v>
      </c>
      <c r="X3886" s="1" t="s">
        <v>29</v>
      </c>
      <c r="Y3886" s="1" t="s">
        <v>30</v>
      </c>
      <c r="Z3886" s="1" t="s">
        <v>18720</v>
      </c>
      <c r="AA3886" s="1">
        <v>1</v>
      </c>
    </row>
    <row r="3887" spans="1:27" x14ac:dyDescent="0.35">
      <c r="A3887" t="s">
        <v>127</v>
      </c>
      <c r="B3887" t="s">
        <v>11966</v>
      </c>
      <c r="C3887" s="5" t="s">
        <v>4758</v>
      </c>
      <c r="D3887" s="1" t="s">
        <v>27</v>
      </c>
      <c r="E3887" s="1" t="s">
        <v>27</v>
      </c>
      <c r="F3887" s="5" t="s">
        <v>9595</v>
      </c>
      <c r="G3887" s="10" t="s">
        <v>10587</v>
      </c>
      <c r="K3887" s="1" t="s">
        <v>28</v>
      </c>
      <c r="L3887" s="1">
        <v>50</v>
      </c>
      <c r="M3887" t="s">
        <v>11401</v>
      </c>
      <c r="Q3887" s="1" t="s">
        <v>15196</v>
      </c>
      <c r="S3887" s="1">
        <v>1</v>
      </c>
      <c r="T3887" s="1">
        <v>1</v>
      </c>
      <c r="U3887" s="1">
        <v>1</v>
      </c>
      <c r="V3887" s="1">
        <v>1</v>
      </c>
      <c r="X3887" s="1" t="s">
        <v>29</v>
      </c>
      <c r="Y3887" s="1" t="s">
        <v>30</v>
      </c>
      <c r="Z3887" s="1" t="s">
        <v>11431</v>
      </c>
      <c r="AA3887" s="1">
        <v>1</v>
      </c>
    </row>
    <row r="3888" spans="1:27" x14ac:dyDescent="0.35">
      <c r="A3888" t="s">
        <v>127</v>
      </c>
      <c r="B3888" t="s">
        <v>11966</v>
      </c>
      <c r="C3888" s="5" t="s">
        <v>4759</v>
      </c>
      <c r="D3888" s="1" t="s">
        <v>27</v>
      </c>
      <c r="E3888" s="1" t="s">
        <v>27</v>
      </c>
      <c r="F3888" s="5" t="s">
        <v>9596</v>
      </c>
      <c r="G3888" s="10" t="s">
        <v>10692</v>
      </c>
      <c r="K3888" s="1" t="s">
        <v>28</v>
      </c>
      <c r="L3888" s="1">
        <v>50</v>
      </c>
      <c r="M3888" t="s">
        <v>11970</v>
      </c>
      <c r="Q3888" s="1" t="s">
        <v>15197</v>
      </c>
      <c r="S3888" s="1">
        <v>1</v>
      </c>
      <c r="T3888" s="1">
        <v>1</v>
      </c>
      <c r="U3888" s="1">
        <v>1</v>
      </c>
      <c r="V3888" s="1">
        <v>1</v>
      </c>
      <c r="X3888" s="1" t="s">
        <v>29</v>
      </c>
      <c r="Y3888" s="1" t="s">
        <v>30</v>
      </c>
      <c r="Z3888" s="1" t="s">
        <v>11431</v>
      </c>
      <c r="AA3888" s="1">
        <v>1</v>
      </c>
    </row>
    <row r="3889" spans="1:27" x14ac:dyDescent="0.35">
      <c r="A3889" t="s">
        <v>127</v>
      </c>
      <c r="B3889" t="s">
        <v>11966</v>
      </c>
      <c r="C3889" s="5" t="s">
        <v>4760</v>
      </c>
      <c r="D3889" s="1" t="s">
        <v>27</v>
      </c>
      <c r="E3889" s="1" t="s">
        <v>27</v>
      </c>
      <c r="F3889" s="5" t="s">
        <v>9597</v>
      </c>
      <c r="G3889" s="10" t="s">
        <v>10659</v>
      </c>
      <c r="K3889" s="1" t="s">
        <v>28</v>
      </c>
      <c r="L3889" s="1">
        <v>50</v>
      </c>
      <c r="M3889" t="s">
        <v>11970</v>
      </c>
      <c r="Q3889" s="1" t="s">
        <v>15198</v>
      </c>
      <c r="S3889" s="1">
        <v>1</v>
      </c>
      <c r="T3889" s="1">
        <v>1</v>
      </c>
      <c r="U3889" s="1">
        <v>1</v>
      </c>
      <c r="V3889" s="1">
        <v>1</v>
      </c>
      <c r="X3889" s="1" t="s">
        <v>29</v>
      </c>
      <c r="Y3889" s="1" t="s">
        <v>30</v>
      </c>
      <c r="Z3889" s="1" t="s">
        <v>18721</v>
      </c>
      <c r="AA3889" s="1">
        <v>1</v>
      </c>
    </row>
    <row r="3890" spans="1:27" x14ac:dyDescent="0.35">
      <c r="A3890" t="s">
        <v>57</v>
      </c>
      <c r="B3890" t="s">
        <v>11966</v>
      </c>
      <c r="C3890" s="5" t="s">
        <v>4761</v>
      </c>
      <c r="D3890" s="1" t="s">
        <v>27</v>
      </c>
      <c r="E3890" s="1" t="s">
        <v>27</v>
      </c>
      <c r="F3890" s="5" t="s">
        <v>9598</v>
      </c>
      <c r="G3890" s="10" t="s">
        <v>10600</v>
      </c>
      <c r="K3890" s="1" t="s">
        <v>28</v>
      </c>
      <c r="L3890" s="1">
        <v>50</v>
      </c>
      <c r="M3890" t="s">
        <v>11468</v>
      </c>
      <c r="Q3890" s="1" t="s">
        <v>15199</v>
      </c>
      <c r="S3890" s="1">
        <v>1</v>
      </c>
      <c r="T3890" s="1">
        <v>1</v>
      </c>
      <c r="U3890" s="1">
        <v>1</v>
      </c>
      <c r="V3890" s="1">
        <v>1</v>
      </c>
      <c r="X3890" s="1" t="s">
        <v>29</v>
      </c>
      <c r="Y3890" s="1" t="s">
        <v>30</v>
      </c>
      <c r="Z3890" s="1" t="s">
        <v>11431</v>
      </c>
      <c r="AA3890" s="1">
        <v>1</v>
      </c>
    </row>
    <row r="3891" spans="1:27" x14ac:dyDescent="0.35">
      <c r="A3891" t="s">
        <v>57</v>
      </c>
      <c r="B3891" t="s">
        <v>11966</v>
      </c>
      <c r="C3891" s="6" t="s">
        <v>4762</v>
      </c>
      <c r="D3891" s="1" t="s">
        <v>27</v>
      </c>
      <c r="E3891" s="1" t="s">
        <v>27</v>
      </c>
      <c r="F3891" s="5" t="s">
        <v>9599</v>
      </c>
      <c r="G3891" s="10" t="s">
        <v>10591</v>
      </c>
      <c r="K3891" s="1" t="s">
        <v>28</v>
      </c>
      <c r="L3891" s="1">
        <v>50</v>
      </c>
      <c r="M3891" t="s">
        <v>11401</v>
      </c>
      <c r="Q3891" s="1" t="s">
        <v>16840</v>
      </c>
      <c r="S3891" s="1">
        <v>1</v>
      </c>
      <c r="T3891" s="1">
        <v>1</v>
      </c>
      <c r="U3891" s="1">
        <v>1</v>
      </c>
      <c r="V3891" s="1">
        <v>1</v>
      </c>
      <c r="X3891" s="1" t="s">
        <v>29</v>
      </c>
      <c r="Y3891" s="1" t="s">
        <v>30</v>
      </c>
      <c r="Z3891" s="1" t="s">
        <v>18722</v>
      </c>
      <c r="AA3891" s="1">
        <v>1</v>
      </c>
    </row>
    <row r="3892" spans="1:27" x14ac:dyDescent="0.35">
      <c r="A3892" t="s">
        <v>57</v>
      </c>
      <c r="B3892" t="s">
        <v>11966</v>
      </c>
      <c r="C3892" s="5" t="s">
        <v>4762</v>
      </c>
      <c r="D3892" s="1" t="s">
        <v>27</v>
      </c>
      <c r="E3892" s="1" t="s">
        <v>27</v>
      </c>
      <c r="F3892" s="5" t="s">
        <v>9600</v>
      </c>
      <c r="G3892" s="10" t="s">
        <v>10590</v>
      </c>
      <c r="K3892" s="1" t="s">
        <v>28</v>
      </c>
      <c r="L3892" s="1">
        <v>50</v>
      </c>
      <c r="M3892" t="s">
        <v>11401</v>
      </c>
      <c r="Q3892" s="1" t="s">
        <v>16841</v>
      </c>
      <c r="S3892" s="1">
        <v>1</v>
      </c>
      <c r="T3892" s="1">
        <v>1</v>
      </c>
      <c r="U3892" s="1">
        <v>1</v>
      </c>
      <c r="V3892" s="1">
        <v>1</v>
      </c>
      <c r="X3892" s="1" t="s">
        <v>29</v>
      </c>
      <c r="Y3892" s="1" t="s">
        <v>30</v>
      </c>
      <c r="Z3892" s="1" t="s">
        <v>11431</v>
      </c>
      <c r="AA3892" s="1">
        <v>1</v>
      </c>
    </row>
    <row r="3893" spans="1:27" x14ac:dyDescent="0.35">
      <c r="A3893" t="s">
        <v>57</v>
      </c>
      <c r="B3893" t="s">
        <v>11966</v>
      </c>
      <c r="C3893" s="5" t="s">
        <v>4762</v>
      </c>
      <c r="D3893" s="1" t="s">
        <v>27</v>
      </c>
      <c r="E3893" s="1" t="s">
        <v>27</v>
      </c>
      <c r="F3893" s="5" t="s">
        <v>9601</v>
      </c>
      <c r="G3893" s="10" t="s">
        <v>10587</v>
      </c>
      <c r="K3893" s="1" t="s">
        <v>28</v>
      </c>
      <c r="L3893" s="1">
        <v>50</v>
      </c>
      <c r="M3893" t="s">
        <v>11401</v>
      </c>
      <c r="Q3893" s="1" t="s">
        <v>15200</v>
      </c>
      <c r="S3893" s="1">
        <v>1</v>
      </c>
      <c r="T3893" s="1">
        <v>1</v>
      </c>
      <c r="U3893" s="1">
        <v>1</v>
      </c>
      <c r="V3893" s="1">
        <v>1</v>
      </c>
      <c r="X3893" s="1" t="s">
        <v>29</v>
      </c>
      <c r="Y3893" s="1" t="s">
        <v>30</v>
      </c>
      <c r="Z3893" s="1" t="s">
        <v>11431</v>
      </c>
      <c r="AA3893" s="1">
        <v>1</v>
      </c>
    </row>
    <row r="3894" spans="1:27" x14ac:dyDescent="0.35">
      <c r="A3894" t="s">
        <v>57</v>
      </c>
      <c r="B3894" t="s">
        <v>11966</v>
      </c>
      <c r="C3894" s="5" t="s">
        <v>4763</v>
      </c>
      <c r="D3894" s="1" t="s">
        <v>27</v>
      </c>
      <c r="E3894" s="1" t="s">
        <v>27</v>
      </c>
      <c r="F3894" s="5" t="s">
        <v>9602</v>
      </c>
      <c r="G3894" s="10" t="s">
        <v>10600</v>
      </c>
      <c r="K3894" s="1" t="s">
        <v>28</v>
      </c>
      <c r="L3894" s="1">
        <v>50</v>
      </c>
      <c r="M3894" t="s">
        <v>11468</v>
      </c>
      <c r="Q3894" s="1" t="s">
        <v>15201</v>
      </c>
      <c r="S3894" s="1">
        <v>1</v>
      </c>
      <c r="T3894" s="1">
        <v>1</v>
      </c>
      <c r="U3894" s="1">
        <v>1</v>
      </c>
      <c r="V3894" s="1">
        <v>1</v>
      </c>
      <c r="X3894" s="1" t="s">
        <v>29</v>
      </c>
      <c r="Y3894" s="1" t="s">
        <v>30</v>
      </c>
      <c r="Z3894" s="1" t="s">
        <v>11431</v>
      </c>
      <c r="AA3894" s="1">
        <v>1</v>
      </c>
    </row>
    <row r="3895" spans="1:27" x14ac:dyDescent="0.35">
      <c r="A3895" t="s">
        <v>57</v>
      </c>
      <c r="B3895" t="s">
        <v>11966</v>
      </c>
      <c r="C3895" s="5" t="s">
        <v>4764</v>
      </c>
      <c r="D3895" s="1" t="s">
        <v>27</v>
      </c>
      <c r="E3895" s="1" t="s">
        <v>27</v>
      </c>
      <c r="F3895" s="5" t="s">
        <v>9603</v>
      </c>
      <c r="G3895" s="10" t="s">
        <v>10630</v>
      </c>
      <c r="K3895" s="1" t="s">
        <v>28</v>
      </c>
      <c r="L3895" s="1">
        <v>50</v>
      </c>
      <c r="M3895" t="s">
        <v>11970</v>
      </c>
      <c r="Q3895" s="1" t="s">
        <v>15202</v>
      </c>
      <c r="S3895" s="1">
        <v>1</v>
      </c>
      <c r="T3895" s="1">
        <v>1</v>
      </c>
      <c r="U3895" s="1">
        <v>1</v>
      </c>
      <c r="V3895" s="1">
        <v>1</v>
      </c>
      <c r="X3895" s="1" t="s">
        <v>29</v>
      </c>
      <c r="Y3895" s="1" t="s">
        <v>30</v>
      </c>
      <c r="Z3895" s="1" t="s">
        <v>11431</v>
      </c>
      <c r="AA3895" s="1">
        <v>1</v>
      </c>
    </row>
    <row r="3896" spans="1:27" x14ac:dyDescent="0.35">
      <c r="A3896" t="s">
        <v>57</v>
      </c>
      <c r="B3896" t="s">
        <v>11966</v>
      </c>
      <c r="C3896" s="5" t="s">
        <v>4765</v>
      </c>
      <c r="D3896" s="1" t="s">
        <v>27</v>
      </c>
      <c r="E3896" s="1" t="s">
        <v>27</v>
      </c>
      <c r="F3896" s="5" t="s">
        <v>9604</v>
      </c>
      <c r="G3896" s="10" t="s">
        <v>10695</v>
      </c>
      <c r="K3896" s="1" t="s">
        <v>28</v>
      </c>
      <c r="L3896" s="1">
        <v>50</v>
      </c>
      <c r="M3896" t="s">
        <v>11970</v>
      </c>
      <c r="Q3896" s="1" t="s">
        <v>15203</v>
      </c>
      <c r="S3896" s="1">
        <v>1</v>
      </c>
      <c r="T3896" s="1">
        <v>1</v>
      </c>
      <c r="U3896" s="1">
        <v>1</v>
      </c>
      <c r="V3896" s="1">
        <v>1</v>
      </c>
      <c r="X3896" s="1" t="s">
        <v>29</v>
      </c>
      <c r="Y3896" s="1" t="s">
        <v>30</v>
      </c>
      <c r="Z3896" s="1" t="s">
        <v>11431</v>
      </c>
      <c r="AA3896" s="1">
        <v>1</v>
      </c>
    </row>
    <row r="3897" spans="1:27" x14ac:dyDescent="0.35">
      <c r="A3897" t="s">
        <v>57</v>
      </c>
      <c r="B3897" t="s">
        <v>11966</v>
      </c>
      <c r="C3897" s="5" t="s">
        <v>4766</v>
      </c>
      <c r="D3897" s="1" t="s">
        <v>27</v>
      </c>
      <c r="E3897" s="1" t="s">
        <v>27</v>
      </c>
      <c r="F3897" s="5" t="s">
        <v>9605</v>
      </c>
      <c r="G3897" s="10" t="s">
        <v>10604</v>
      </c>
      <c r="K3897" s="1" t="s">
        <v>28</v>
      </c>
      <c r="L3897" s="1">
        <v>50</v>
      </c>
      <c r="M3897" t="s">
        <v>11439</v>
      </c>
      <c r="Q3897" s="1" t="s">
        <v>15204</v>
      </c>
      <c r="S3897" s="1">
        <v>1</v>
      </c>
      <c r="T3897" s="1">
        <v>1</v>
      </c>
      <c r="U3897" s="1">
        <v>1</v>
      </c>
      <c r="V3897" s="1">
        <v>1</v>
      </c>
      <c r="X3897" s="1" t="s">
        <v>29</v>
      </c>
      <c r="Y3897" s="1" t="s">
        <v>30</v>
      </c>
      <c r="Z3897" s="1" t="s">
        <v>11431</v>
      </c>
      <c r="AA3897" s="1">
        <v>1</v>
      </c>
    </row>
    <row r="3898" spans="1:27" x14ac:dyDescent="0.35">
      <c r="A3898" t="s">
        <v>57</v>
      </c>
      <c r="B3898" t="s">
        <v>11966</v>
      </c>
      <c r="C3898" s="5" t="s">
        <v>4767</v>
      </c>
      <c r="D3898" s="1" t="s">
        <v>27</v>
      </c>
      <c r="E3898" s="1" t="s">
        <v>27</v>
      </c>
      <c r="F3898" s="5" t="s">
        <v>9606</v>
      </c>
      <c r="G3898" s="10" t="s">
        <v>10696</v>
      </c>
      <c r="K3898" s="1" t="s">
        <v>28</v>
      </c>
      <c r="L3898" s="1">
        <v>50</v>
      </c>
      <c r="M3898" t="s">
        <v>11660</v>
      </c>
      <c r="Q3898" s="1" t="s">
        <v>15205</v>
      </c>
      <c r="S3898" s="1">
        <v>1</v>
      </c>
      <c r="T3898" s="1">
        <v>1</v>
      </c>
      <c r="U3898" s="1">
        <v>1</v>
      </c>
      <c r="V3898" s="1">
        <v>1</v>
      </c>
      <c r="X3898" s="1" t="s">
        <v>29</v>
      </c>
      <c r="Y3898" s="1" t="s">
        <v>30</v>
      </c>
      <c r="Z3898" s="1" t="s">
        <v>11431</v>
      </c>
      <c r="AA3898" s="1">
        <v>1</v>
      </c>
    </row>
    <row r="3899" spans="1:27" x14ac:dyDescent="0.35">
      <c r="A3899" t="s">
        <v>426</v>
      </c>
      <c r="B3899" t="s">
        <v>11966</v>
      </c>
      <c r="C3899" s="5" t="s">
        <v>4768</v>
      </c>
      <c r="D3899" s="1" t="s">
        <v>27</v>
      </c>
      <c r="E3899" s="1" t="s">
        <v>27</v>
      </c>
      <c r="F3899" s="5" t="s">
        <v>9607</v>
      </c>
      <c r="G3899" s="10" t="s">
        <v>10682</v>
      </c>
      <c r="K3899" s="1" t="s">
        <v>28</v>
      </c>
      <c r="L3899" s="1">
        <v>50</v>
      </c>
      <c r="M3899" t="s">
        <v>11399</v>
      </c>
      <c r="Q3899" s="1" t="s">
        <v>15206</v>
      </c>
      <c r="S3899" s="1">
        <v>1</v>
      </c>
      <c r="T3899" s="1">
        <v>1</v>
      </c>
      <c r="U3899" s="1">
        <v>1</v>
      </c>
      <c r="V3899" s="1">
        <v>1</v>
      </c>
      <c r="X3899" s="1" t="s">
        <v>29</v>
      </c>
      <c r="Y3899" s="1" t="s">
        <v>30</v>
      </c>
      <c r="Z3899" s="1" t="s">
        <v>18723</v>
      </c>
      <c r="AA3899" s="1">
        <v>1</v>
      </c>
    </row>
    <row r="3900" spans="1:27" x14ac:dyDescent="0.35">
      <c r="A3900" t="s">
        <v>426</v>
      </c>
      <c r="B3900" t="s">
        <v>11966</v>
      </c>
      <c r="C3900" s="5" t="s">
        <v>4769</v>
      </c>
      <c r="D3900" s="1" t="s">
        <v>27</v>
      </c>
      <c r="E3900" s="1" t="s">
        <v>27</v>
      </c>
      <c r="F3900" s="5" t="s">
        <v>9608</v>
      </c>
      <c r="G3900" s="10" t="s">
        <v>10589</v>
      </c>
      <c r="K3900" s="1" t="s">
        <v>28</v>
      </c>
      <c r="L3900" s="1">
        <v>50</v>
      </c>
      <c r="M3900" t="s">
        <v>11401</v>
      </c>
      <c r="Q3900" s="1" t="s">
        <v>15207</v>
      </c>
      <c r="S3900" s="1">
        <v>1</v>
      </c>
      <c r="T3900" s="1">
        <v>1</v>
      </c>
      <c r="U3900" s="1">
        <v>1</v>
      </c>
      <c r="V3900" s="1">
        <v>1</v>
      </c>
      <c r="X3900" s="1" t="s">
        <v>29</v>
      </c>
      <c r="Y3900" s="1" t="s">
        <v>30</v>
      </c>
      <c r="Z3900" s="1" t="s">
        <v>11431</v>
      </c>
      <c r="AA3900" s="1">
        <v>1</v>
      </c>
    </row>
    <row r="3901" spans="1:27" x14ac:dyDescent="0.35">
      <c r="A3901" t="s">
        <v>899</v>
      </c>
      <c r="B3901" t="s">
        <v>11966</v>
      </c>
      <c r="C3901" s="5" t="s">
        <v>4770</v>
      </c>
      <c r="D3901" s="1" t="s">
        <v>27</v>
      </c>
      <c r="E3901" s="1" t="s">
        <v>27</v>
      </c>
      <c r="F3901" s="5" t="s">
        <v>9609</v>
      </c>
      <c r="G3901" s="10" t="s">
        <v>10590</v>
      </c>
      <c r="K3901" s="1" t="s">
        <v>28</v>
      </c>
      <c r="L3901" s="1">
        <v>50</v>
      </c>
      <c r="M3901" t="s">
        <v>11401</v>
      </c>
      <c r="Q3901" s="1" t="s">
        <v>15208</v>
      </c>
      <c r="S3901" s="1">
        <v>0</v>
      </c>
      <c r="T3901" s="1">
        <v>0</v>
      </c>
      <c r="U3901" s="1">
        <v>1</v>
      </c>
      <c r="V3901" s="1">
        <v>1</v>
      </c>
      <c r="X3901" s="1" t="s">
        <v>29</v>
      </c>
      <c r="Y3901" s="1" t="s">
        <v>30</v>
      </c>
      <c r="Z3901" s="1" t="s">
        <v>18724</v>
      </c>
      <c r="AA3901" s="1">
        <v>1</v>
      </c>
    </row>
    <row r="3902" spans="1:27" x14ac:dyDescent="0.35">
      <c r="A3902" t="s">
        <v>899</v>
      </c>
      <c r="B3902" t="s">
        <v>11966</v>
      </c>
      <c r="C3902" s="5" t="s">
        <v>4771</v>
      </c>
      <c r="D3902" s="1" t="s">
        <v>27</v>
      </c>
      <c r="E3902" s="1" t="s">
        <v>27</v>
      </c>
      <c r="F3902" s="5" t="s">
        <v>9610</v>
      </c>
      <c r="G3902" s="10" t="s">
        <v>10658</v>
      </c>
      <c r="K3902" s="1" t="s">
        <v>28</v>
      </c>
      <c r="L3902" s="1">
        <v>50</v>
      </c>
      <c r="M3902" t="s">
        <v>11399</v>
      </c>
      <c r="Q3902" s="1" t="s">
        <v>15209</v>
      </c>
      <c r="S3902" s="1">
        <v>1</v>
      </c>
      <c r="T3902" s="1">
        <v>1</v>
      </c>
      <c r="U3902" s="1">
        <v>1</v>
      </c>
      <c r="V3902" s="1">
        <v>1</v>
      </c>
      <c r="X3902" s="1" t="s">
        <v>29</v>
      </c>
      <c r="Y3902" s="1" t="s">
        <v>30</v>
      </c>
      <c r="Z3902" s="1" t="s">
        <v>11431</v>
      </c>
      <c r="AA3902" s="1">
        <v>1</v>
      </c>
    </row>
    <row r="3903" spans="1:27" x14ac:dyDescent="0.35">
      <c r="A3903" t="s">
        <v>146</v>
      </c>
      <c r="B3903" t="s">
        <v>11966</v>
      </c>
      <c r="C3903" s="5" t="s">
        <v>4772</v>
      </c>
      <c r="D3903" s="1" t="s">
        <v>27</v>
      </c>
      <c r="E3903" s="1" t="s">
        <v>27</v>
      </c>
      <c r="F3903" s="5" t="s">
        <v>9611</v>
      </c>
      <c r="G3903" s="10" t="s">
        <v>10594</v>
      </c>
      <c r="K3903" s="1" t="s">
        <v>28</v>
      </c>
      <c r="L3903" s="1">
        <v>50</v>
      </c>
      <c r="M3903" t="s">
        <v>11401</v>
      </c>
      <c r="Q3903" s="1" t="s">
        <v>15210</v>
      </c>
      <c r="S3903" s="1">
        <v>1</v>
      </c>
      <c r="T3903" s="1">
        <v>1</v>
      </c>
      <c r="U3903" s="1">
        <v>1</v>
      </c>
      <c r="V3903" s="1">
        <v>1</v>
      </c>
      <c r="X3903" s="1" t="s">
        <v>29</v>
      </c>
      <c r="Y3903" s="1" t="s">
        <v>30</v>
      </c>
      <c r="Z3903" s="1" t="s">
        <v>18725</v>
      </c>
      <c r="AA3903" s="1">
        <v>1</v>
      </c>
    </row>
    <row r="3904" spans="1:27" x14ac:dyDescent="0.35">
      <c r="A3904" t="s">
        <v>900</v>
      </c>
      <c r="B3904" t="s">
        <v>11966</v>
      </c>
      <c r="C3904" s="5" t="s">
        <v>4773</v>
      </c>
      <c r="D3904" s="1" t="s">
        <v>27</v>
      </c>
      <c r="E3904" s="1" t="s">
        <v>27</v>
      </c>
      <c r="F3904" s="5" t="s">
        <v>9612</v>
      </c>
      <c r="G3904" s="10" t="s">
        <v>10594</v>
      </c>
      <c r="K3904" s="1" t="s">
        <v>28</v>
      </c>
      <c r="L3904" s="1">
        <v>50</v>
      </c>
      <c r="M3904" t="s">
        <v>11401</v>
      </c>
      <c r="Q3904" s="1" t="s">
        <v>16706</v>
      </c>
      <c r="S3904" s="1">
        <v>1</v>
      </c>
      <c r="T3904" s="1">
        <v>1</v>
      </c>
      <c r="U3904" s="1">
        <v>1</v>
      </c>
      <c r="V3904" s="1">
        <v>1</v>
      </c>
      <c r="X3904" s="1" t="s">
        <v>29</v>
      </c>
      <c r="Y3904" s="1" t="s">
        <v>30</v>
      </c>
      <c r="Z3904" s="1" t="s">
        <v>11431</v>
      </c>
      <c r="AA3904" s="1">
        <v>1</v>
      </c>
    </row>
    <row r="3905" spans="1:27" x14ac:dyDescent="0.35">
      <c r="A3905" t="s">
        <v>87</v>
      </c>
      <c r="B3905" t="s">
        <v>11966</v>
      </c>
      <c r="C3905" s="5" t="s">
        <v>4774</v>
      </c>
      <c r="D3905" s="1" t="s">
        <v>27</v>
      </c>
      <c r="E3905" s="1" t="s">
        <v>27</v>
      </c>
      <c r="F3905" s="5" t="s">
        <v>9613</v>
      </c>
      <c r="G3905" s="10" t="s">
        <v>10590</v>
      </c>
      <c r="K3905" s="1" t="s">
        <v>28</v>
      </c>
      <c r="L3905" s="1">
        <v>50</v>
      </c>
      <c r="M3905" t="s">
        <v>11401</v>
      </c>
      <c r="Q3905" s="1" t="s">
        <v>15211</v>
      </c>
      <c r="S3905" s="1">
        <v>1</v>
      </c>
      <c r="T3905" s="1">
        <v>1</v>
      </c>
      <c r="U3905" s="1">
        <v>1</v>
      </c>
      <c r="V3905" s="1">
        <v>1</v>
      </c>
      <c r="X3905" s="1" t="s">
        <v>29</v>
      </c>
      <c r="Y3905" s="1" t="s">
        <v>30</v>
      </c>
      <c r="Z3905" s="1" t="s">
        <v>11431</v>
      </c>
      <c r="AA3905" s="1">
        <v>1</v>
      </c>
    </row>
    <row r="3906" spans="1:27" x14ac:dyDescent="0.35">
      <c r="A3906" t="s">
        <v>87</v>
      </c>
      <c r="B3906" t="s">
        <v>11966</v>
      </c>
      <c r="C3906" s="5" t="s">
        <v>4775</v>
      </c>
      <c r="D3906" s="1" t="s">
        <v>27</v>
      </c>
      <c r="E3906" s="1" t="s">
        <v>27</v>
      </c>
      <c r="F3906" s="5" t="s">
        <v>9614</v>
      </c>
      <c r="G3906" s="10" t="s">
        <v>10590</v>
      </c>
      <c r="K3906" s="1" t="s">
        <v>28</v>
      </c>
      <c r="L3906" s="1">
        <v>50</v>
      </c>
      <c r="M3906" t="s">
        <v>11399</v>
      </c>
      <c r="Q3906" s="1" t="s">
        <v>15212</v>
      </c>
      <c r="S3906" s="1">
        <v>1</v>
      </c>
      <c r="T3906" s="1">
        <v>1</v>
      </c>
      <c r="U3906" s="1">
        <v>1</v>
      </c>
      <c r="V3906" s="1">
        <v>1</v>
      </c>
      <c r="X3906" s="1" t="s">
        <v>29</v>
      </c>
      <c r="Y3906" s="1" t="s">
        <v>30</v>
      </c>
      <c r="Z3906" s="1" t="s">
        <v>11431</v>
      </c>
      <c r="AA3906" s="1">
        <v>1</v>
      </c>
    </row>
    <row r="3907" spans="1:27" x14ac:dyDescent="0.35">
      <c r="A3907" t="s">
        <v>87</v>
      </c>
      <c r="B3907" t="s">
        <v>11966</v>
      </c>
      <c r="C3907" s="5" t="s">
        <v>4776</v>
      </c>
      <c r="D3907" s="1" t="s">
        <v>27</v>
      </c>
      <c r="E3907" s="1" t="s">
        <v>27</v>
      </c>
      <c r="F3907" s="5" t="s">
        <v>9615</v>
      </c>
      <c r="G3907" s="10" t="s">
        <v>10591</v>
      </c>
      <c r="K3907" s="1" t="s">
        <v>28</v>
      </c>
      <c r="L3907" s="1">
        <v>50</v>
      </c>
      <c r="M3907" t="s">
        <v>11401</v>
      </c>
      <c r="Q3907" s="1" t="s">
        <v>15213</v>
      </c>
      <c r="S3907" s="1">
        <v>1</v>
      </c>
      <c r="T3907" s="1">
        <v>1</v>
      </c>
      <c r="U3907" s="1">
        <v>1</v>
      </c>
      <c r="V3907" s="1">
        <v>1</v>
      </c>
      <c r="X3907" s="1" t="s">
        <v>29</v>
      </c>
      <c r="Y3907" s="1" t="s">
        <v>30</v>
      </c>
      <c r="Z3907" s="1" t="s">
        <v>18726</v>
      </c>
      <c r="AA3907" s="1">
        <v>1</v>
      </c>
    </row>
    <row r="3908" spans="1:27" x14ac:dyDescent="0.35">
      <c r="A3908" t="s">
        <v>87</v>
      </c>
      <c r="B3908" t="s">
        <v>11966</v>
      </c>
      <c r="C3908" s="5" t="s">
        <v>4777</v>
      </c>
      <c r="D3908" s="1" t="s">
        <v>27</v>
      </c>
      <c r="E3908" s="1" t="s">
        <v>27</v>
      </c>
      <c r="F3908" s="5" t="s">
        <v>9616</v>
      </c>
      <c r="G3908" s="10" t="s">
        <v>10591</v>
      </c>
      <c r="K3908" s="1" t="s">
        <v>28</v>
      </c>
      <c r="L3908" s="1">
        <v>50</v>
      </c>
      <c r="M3908" t="s">
        <v>11399</v>
      </c>
      <c r="Q3908" s="1" t="s">
        <v>15214</v>
      </c>
      <c r="S3908" s="1">
        <v>1</v>
      </c>
      <c r="T3908" s="1">
        <v>1</v>
      </c>
      <c r="U3908" s="1">
        <v>1</v>
      </c>
      <c r="V3908" s="1">
        <v>1</v>
      </c>
      <c r="X3908" s="1" t="s">
        <v>29</v>
      </c>
      <c r="Y3908" s="1" t="s">
        <v>30</v>
      </c>
      <c r="Z3908" s="1" t="s">
        <v>18727</v>
      </c>
      <c r="AA3908" s="1">
        <v>1</v>
      </c>
    </row>
    <row r="3909" spans="1:27" x14ac:dyDescent="0.35">
      <c r="A3909" t="s">
        <v>87</v>
      </c>
      <c r="B3909" t="s">
        <v>11966</v>
      </c>
      <c r="C3909" s="5" t="s">
        <v>4778</v>
      </c>
      <c r="D3909" s="1" t="s">
        <v>27</v>
      </c>
      <c r="E3909" s="1" t="s">
        <v>27</v>
      </c>
      <c r="F3909" s="5" t="s">
        <v>9617</v>
      </c>
      <c r="G3909" s="10" t="s">
        <v>10682</v>
      </c>
      <c r="K3909" s="1" t="s">
        <v>28</v>
      </c>
      <c r="L3909" s="1">
        <v>50</v>
      </c>
      <c r="M3909" t="s">
        <v>11399</v>
      </c>
      <c r="Q3909" s="1" t="s">
        <v>15215</v>
      </c>
      <c r="S3909" s="1">
        <v>1</v>
      </c>
      <c r="T3909" s="1">
        <v>1</v>
      </c>
      <c r="U3909" s="1">
        <v>1</v>
      </c>
      <c r="V3909" s="1">
        <v>1</v>
      </c>
      <c r="X3909" s="1" t="s">
        <v>29</v>
      </c>
      <c r="Y3909" s="1" t="s">
        <v>30</v>
      </c>
      <c r="Z3909" s="1" t="s">
        <v>18728</v>
      </c>
      <c r="AA3909" s="1">
        <v>1</v>
      </c>
    </row>
    <row r="3910" spans="1:27" x14ac:dyDescent="0.35">
      <c r="A3910" t="s">
        <v>87</v>
      </c>
      <c r="B3910" t="s">
        <v>11966</v>
      </c>
      <c r="C3910" s="5" t="s">
        <v>4779</v>
      </c>
      <c r="D3910" s="1" t="s">
        <v>27</v>
      </c>
      <c r="E3910" s="1" t="s">
        <v>27</v>
      </c>
      <c r="F3910" s="5" t="s">
        <v>9618</v>
      </c>
      <c r="G3910" s="10" t="s">
        <v>10591</v>
      </c>
      <c r="K3910" s="1" t="s">
        <v>28</v>
      </c>
      <c r="L3910" s="1">
        <v>50</v>
      </c>
      <c r="M3910" t="s">
        <v>11401</v>
      </c>
      <c r="Q3910" s="1" t="s">
        <v>15216</v>
      </c>
      <c r="S3910" s="1">
        <v>1</v>
      </c>
      <c r="T3910" s="1">
        <v>1</v>
      </c>
      <c r="U3910" s="1">
        <v>1</v>
      </c>
      <c r="V3910" s="1">
        <v>1</v>
      </c>
      <c r="X3910" s="1" t="s">
        <v>29</v>
      </c>
      <c r="Y3910" s="1" t="s">
        <v>30</v>
      </c>
      <c r="Z3910" s="1" t="s">
        <v>18729</v>
      </c>
      <c r="AA3910" s="1">
        <v>1</v>
      </c>
    </row>
    <row r="3911" spans="1:27" x14ac:dyDescent="0.35">
      <c r="A3911" t="s">
        <v>87</v>
      </c>
      <c r="B3911" t="s">
        <v>11966</v>
      </c>
      <c r="C3911" s="5" t="s">
        <v>4780</v>
      </c>
      <c r="D3911" s="1" t="s">
        <v>27</v>
      </c>
      <c r="E3911" s="1" t="s">
        <v>27</v>
      </c>
      <c r="F3911" s="5" t="s">
        <v>9619</v>
      </c>
      <c r="G3911" s="10" t="s">
        <v>10591</v>
      </c>
      <c r="K3911" s="1" t="s">
        <v>28</v>
      </c>
      <c r="L3911" s="1">
        <v>50</v>
      </c>
      <c r="M3911" t="s">
        <v>11401</v>
      </c>
      <c r="Q3911" s="1" t="s">
        <v>15217</v>
      </c>
      <c r="S3911" s="1">
        <v>1</v>
      </c>
      <c r="T3911" s="1">
        <v>1</v>
      </c>
      <c r="U3911" s="1">
        <v>1</v>
      </c>
      <c r="V3911" s="1">
        <v>1</v>
      </c>
      <c r="X3911" s="1" t="s">
        <v>29</v>
      </c>
      <c r="Y3911" s="1" t="s">
        <v>30</v>
      </c>
      <c r="Z3911" s="1" t="s">
        <v>18730</v>
      </c>
      <c r="AA3911" s="1">
        <v>1</v>
      </c>
    </row>
    <row r="3912" spans="1:27" x14ac:dyDescent="0.35">
      <c r="A3912" t="s">
        <v>87</v>
      </c>
      <c r="B3912" t="s">
        <v>11966</v>
      </c>
      <c r="C3912" s="6" t="s">
        <v>4781</v>
      </c>
      <c r="D3912" s="1" t="s">
        <v>27</v>
      </c>
      <c r="E3912" s="1" t="s">
        <v>27</v>
      </c>
      <c r="F3912" s="5" t="s">
        <v>9620</v>
      </c>
      <c r="G3912" s="10" t="s">
        <v>10591</v>
      </c>
      <c r="K3912" s="1" t="s">
        <v>28</v>
      </c>
      <c r="L3912" s="1">
        <v>50</v>
      </c>
      <c r="M3912" t="s">
        <v>11401</v>
      </c>
      <c r="Q3912" s="1" t="s">
        <v>15218</v>
      </c>
      <c r="S3912" s="1">
        <v>1</v>
      </c>
      <c r="T3912" s="1">
        <v>1</v>
      </c>
      <c r="U3912" s="1">
        <v>1</v>
      </c>
      <c r="V3912" s="1">
        <v>1</v>
      </c>
      <c r="X3912" s="1" t="s">
        <v>29</v>
      </c>
      <c r="Y3912" s="1" t="s">
        <v>30</v>
      </c>
      <c r="Z3912" s="1" t="s">
        <v>18731</v>
      </c>
      <c r="AA3912" s="1">
        <v>1</v>
      </c>
    </row>
    <row r="3913" spans="1:27" x14ac:dyDescent="0.35">
      <c r="A3913" t="s">
        <v>87</v>
      </c>
      <c r="B3913" t="s">
        <v>11966</v>
      </c>
      <c r="C3913" s="5" t="s">
        <v>4782</v>
      </c>
      <c r="D3913" s="1" t="s">
        <v>27</v>
      </c>
      <c r="E3913" s="1" t="s">
        <v>27</v>
      </c>
      <c r="F3913" s="5" t="s">
        <v>9621</v>
      </c>
      <c r="G3913" s="10" t="s">
        <v>10590</v>
      </c>
      <c r="K3913" s="1" t="s">
        <v>28</v>
      </c>
      <c r="L3913" s="1">
        <v>50</v>
      </c>
      <c r="M3913" t="s">
        <v>11399</v>
      </c>
      <c r="Q3913" s="1" t="s">
        <v>15219</v>
      </c>
      <c r="S3913" s="1">
        <v>0</v>
      </c>
      <c r="T3913" s="1">
        <v>0</v>
      </c>
      <c r="U3913" s="1">
        <v>1</v>
      </c>
      <c r="V3913" s="1">
        <v>1</v>
      </c>
      <c r="X3913" s="1" t="s">
        <v>29</v>
      </c>
      <c r="Y3913" s="1" t="s">
        <v>30</v>
      </c>
      <c r="Z3913" s="1" t="s">
        <v>18732</v>
      </c>
      <c r="AA3913" s="1">
        <v>1</v>
      </c>
    </row>
    <row r="3914" spans="1:27" x14ac:dyDescent="0.35">
      <c r="A3914" t="s">
        <v>58</v>
      </c>
      <c r="B3914" t="s">
        <v>11966</v>
      </c>
      <c r="C3914" s="6" t="s">
        <v>4783</v>
      </c>
      <c r="D3914" s="1" t="s">
        <v>27</v>
      </c>
      <c r="E3914" s="1" t="s">
        <v>27</v>
      </c>
      <c r="F3914" s="5" t="s">
        <v>9622</v>
      </c>
      <c r="G3914" s="10" t="s">
        <v>10588</v>
      </c>
      <c r="K3914" s="1" t="s">
        <v>28</v>
      </c>
      <c r="L3914" s="1">
        <v>50</v>
      </c>
      <c r="M3914" t="s">
        <v>11971</v>
      </c>
      <c r="Q3914" s="1" t="s">
        <v>16556</v>
      </c>
      <c r="S3914" s="1">
        <v>1</v>
      </c>
      <c r="T3914" s="1">
        <v>1</v>
      </c>
      <c r="U3914" s="1">
        <v>1</v>
      </c>
      <c r="V3914" s="1">
        <v>1</v>
      </c>
      <c r="X3914" s="1" t="s">
        <v>29</v>
      </c>
      <c r="Y3914" s="1" t="s">
        <v>30</v>
      </c>
      <c r="Z3914" s="1" t="s">
        <v>11431</v>
      </c>
      <c r="AA3914" s="1">
        <v>1</v>
      </c>
    </row>
    <row r="3915" spans="1:27" x14ac:dyDescent="0.35">
      <c r="A3915" t="s">
        <v>59</v>
      </c>
      <c r="B3915" t="s">
        <v>11966</v>
      </c>
      <c r="C3915" s="5" t="s">
        <v>4784</v>
      </c>
      <c r="D3915" s="1" t="s">
        <v>27</v>
      </c>
      <c r="E3915" s="1" t="s">
        <v>27</v>
      </c>
      <c r="F3915" s="5" t="s">
        <v>9623</v>
      </c>
      <c r="G3915" s="10" t="s">
        <v>10591</v>
      </c>
      <c r="K3915" s="1" t="s">
        <v>28</v>
      </c>
      <c r="L3915" s="1">
        <v>50</v>
      </c>
      <c r="M3915" t="s">
        <v>11401</v>
      </c>
      <c r="Q3915" s="1" t="s">
        <v>15220</v>
      </c>
      <c r="S3915" s="1">
        <v>1</v>
      </c>
      <c r="T3915" s="1">
        <v>1</v>
      </c>
      <c r="U3915" s="1">
        <v>1</v>
      </c>
      <c r="V3915" s="1">
        <v>1</v>
      </c>
      <c r="X3915" s="1" t="s">
        <v>29</v>
      </c>
      <c r="Y3915" s="1" t="s">
        <v>30</v>
      </c>
      <c r="Z3915" s="1" t="s">
        <v>18733</v>
      </c>
      <c r="AA3915" s="1">
        <v>1</v>
      </c>
    </row>
    <row r="3916" spans="1:27" x14ac:dyDescent="0.35">
      <c r="A3916" t="s">
        <v>322</v>
      </c>
      <c r="B3916" t="s">
        <v>11966</v>
      </c>
      <c r="C3916" s="5" t="s">
        <v>4785</v>
      </c>
      <c r="D3916" s="1" t="s">
        <v>27</v>
      </c>
      <c r="E3916" s="1" t="s">
        <v>27</v>
      </c>
      <c r="F3916" s="5" t="s">
        <v>9624</v>
      </c>
      <c r="G3916" s="10" t="s">
        <v>10636</v>
      </c>
      <c r="K3916" s="1" t="s">
        <v>28</v>
      </c>
      <c r="L3916" s="1">
        <v>50</v>
      </c>
      <c r="M3916" t="s">
        <v>11399</v>
      </c>
      <c r="Q3916" s="1" t="s">
        <v>15221</v>
      </c>
      <c r="S3916" s="1">
        <v>1</v>
      </c>
      <c r="T3916" s="1">
        <v>1</v>
      </c>
      <c r="U3916" s="1">
        <v>1</v>
      </c>
      <c r="V3916" s="1">
        <v>1</v>
      </c>
      <c r="X3916" s="1" t="s">
        <v>29</v>
      </c>
      <c r="Y3916" s="1" t="s">
        <v>30</v>
      </c>
      <c r="Z3916" s="1" t="s">
        <v>18734</v>
      </c>
      <c r="AA3916" s="1">
        <v>1</v>
      </c>
    </row>
    <row r="3917" spans="1:27" x14ac:dyDescent="0.35">
      <c r="A3917" t="s">
        <v>59</v>
      </c>
      <c r="B3917" t="s">
        <v>11966</v>
      </c>
      <c r="C3917" s="5" t="s">
        <v>4786</v>
      </c>
      <c r="D3917" s="1" t="s">
        <v>27</v>
      </c>
      <c r="E3917" s="1" t="s">
        <v>27</v>
      </c>
      <c r="F3917" s="5" t="s">
        <v>9625</v>
      </c>
      <c r="G3917" s="10" t="s">
        <v>10591</v>
      </c>
      <c r="K3917" s="1" t="s">
        <v>28</v>
      </c>
      <c r="L3917" s="1">
        <v>50</v>
      </c>
      <c r="M3917" t="s">
        <v>11401</v>
      </c>
      <c r="Q3917" s="1" t="s">
        <v>15222</v>
      </c>
      <c r="S3917" s="1">
        <v>1</v>
      </c>
      <c r="T3917" s="1">
        <v>1</v>
      </c>
      <c r="U3917" s="1">
        <v>1</v>
      </c>
      <c r="V3917" s="1">
        <v>1</v>
      </c>
      <c r="X3917" s="1" t="s">
        <v>29</v>
      </c>
      <c r="Y3917" s="1" t="s">
        <v>30</v>
      </c>
      <c r="Z3917" s="1" t="s">
        <v>11431</v>
      </c>
      <c r="AA3917" s="1">
        <v>1</v>
      </c>
    </row>
    <row r="3918" spans="1:27" x14ac:dyDescent="0.35">
      <c r="A3918" t="s">
        <v>322</v>
      </c>
      <c r="B3918" t="s">
        <v>11966</v>
      </c>
      <c r="C3918" s="5" t="s">
        <v>4787</v>
      </c>
      <c r="D3918" s="1" t="s">
        <v>27</v>
      </c>
      <c r="E3918" s="1" t="s">
        <v>27</v>
      </c>
      <c r="F3918" s="5" t="s">
        <v>9626</v>
      </c>
      <c r="G3918" s="10" t="s">
        <v>10590</v>
      </c>
      <c r="K3918" s="1" t="s">
        <v>28</v>
      </c>
      <c r="L3918" s="1">
        <v>50</v>
      </c>
      <c r="M3918" t="s">
        <v>11399</v>
      </c>
      <c r="Q3918" s="1" t="s">
        <v>15223</v>
      </c>
      <c r="S3918" s="1">
        <v>1</v>
      </c>
      <c r="T3918" s="1">
        <v>1</v>
      </c>
      <c r="U3918" s="1">
        <v>1</v>
      </c>
      <c r="V3918" s="1">
        <v>1</v>
      </c>
      <c r="X3918" s="1" t="s">
        <v>29</v>
      </c>
      <c r="Y3918" s="1" t="s">
        <v>30</v>
      </c>
      <c r="Z3918" s="1" t="s">
        <v>18735</v>
      </c>
      <c r="AA3918" s="1">
        <v>1</v>
      </c>
    </row>
    <row r="3919" spans="1:27" x14ac:dyDescent="0.35">
      <c r="A3919" t="s">
        <v>901</v>
      </c>
      <c r="B3919" t="s">
        <v>11966</v>
      </c>
      <c r="C3919" s="5" t="s">
        <v>4788</v>
      </c>
      <c r="D3919" s="1" t="s">
        <v>27</v>
      </c>
      <c r="E3919" s="1" t="s">
        <v>27</v>
      </c>
      <c r="F3919" s="5" t="s">
        <v>9627</v>
      </c>
      <c r="G3919" s="10" t="s">
        <v>10587</v>
      </c>
      <c r="K3919" s="1" t="s">
        <v>28</v>
      </c>
      <c r="L3919" s="1">
        <v>50</v>
      </c>
      <c r="M3919" t="s">
        <v>11401</v>
      </c>
      <c r="Q3919" s="1" t="s">
        <v>15224</v>
      </c>
      <c r="S3919" s="1">
        <v>1</v>
      </c>
      <c r="T3919" s="1">
        <v>1</v>
      </c>
      <c r="U3919" s="1">
        <v>1</v>
      </c>
      <c r="V3919" s="1">
        <v>1</v>
      </c>
      <c r="X3919" s="1" t="s">
        <v>29</v>
      </c>
      <c r="Y3919" s="1" t="s">
        <v>30</v>
      </c>
      <c r="Z3919" s="1" t="s">
        <v>18736</v>
      </c>
      <c r="AA3919" s="1">
        <v>1</v>
      </c>
    </row>
    <row r="3920" spans="1:27" x14ac:dyDescent="0.35">
      <c r="A3920" t="s">
        <v>901</v>
      </c>
      <c r="B3920" t="s">
        <v>11966</v>
      </c>
      <c r="C3920" s="5" t="s">
        <v>4789</v>
      </c>
      <c r="D3920" s="1" t="s">
        <v>27</v>
      </c>
      <c r="E3920" s="1" t="s">
        <v>27</v>
      </c>
      <c r="F3920" s="5" t="s">
        <v>9628</v>
      </c>
      <c r="G3920" s="10" t="s">
        <v>10591</v>
      </c>
      <c r="K3920" s="1" t="s">
        <v>28</v>
      </c>
      <c r="L3920" s="1">
        <v>50</v>
      </c>
      <c r="M3920" t="s">
        <v>11401</v>
      </c>
      <c r="Q3920" s="1" t="s">
        <v>15225</v>
      </c>
      <c r="S3920" s="1">
        <v>1</v>
      </c>
      <c r="T3920" s="1">
        <v>1</v>
      </c>
      <c r="U3920" s="1">
        <v>1</v>
      </c>
      <c r="V3920" s="1">
        <v>1</v>
      </c>
      <c r="X3920" s="1" t="s">
        <v>29</v>
      </c>
      <c r="Y3920" s="1" t="s">
        <v>30</v>
      </c>
      <c r="Z3920" s="1" t="s">
        <v>11431</v>
      </c>
      <c r="AA3920" s="1">
        <v>1</v>
      </c>
    </row>
    <row r="3921" spans="1:27" x14ac:dyDescent="0.35">
      <c r="A3921" t="s">
        <v>395</v>
      </c>
      <c r="B3921" t="s">
        <v>11966</v>
      </c>
      <c r="C3921" s="5" t="s">
        <v>4790</v>
      </c>
      <c r="D3921" s="1" t="s">
        <v>27</v>
      </c>
      <c r="E3921" s="1" t="s">
        <v>27</v>
      </c>
      <c r="F3921" s="5" t="s">
        <v>9629</v>
      </c>
      <c r="G3921" s="10" t="s">
        <v>10654</v>
      </c>
      <c r="K3921" s="1" t="s">
        <v>28</v>
      </c>
      <c r="L3921" s="1">
        <v>50</v>
      </c>
      <c r="M3921" t="s">
        <v>11653</v>
      </c>
      <c r="Q3921" s="1" t="s">
        <v>16557</v>
      </c>
      <c r="S3921" s="1">
        <v>1</v>
      </c>
      <c r="T3921" s="1">
        <v>1</v>
      </c>
      <c r="U3921" s="1">
        <v>1</v>
      </c>
      <c r="V3921" s="1">
        <v>1</v>
      </c>
      <c r="X3921" s="1" t="s">
        <v>29</v>
      </c>
      <c r="Y3921" s="1" t="s">
        <v>30</v>
      </c>
      <c r="Z3921" s="1" t="s">
        <v>18737</v>
      </c>
      <c r="AA3921" s="1">
        <v>1</v>
      </c>
    </row>
    <row r="3922" spans="1:27" x14ac:dyDescent="0.35">
      <c r="A3922" t="s">
        <v>160</v>
      </c>
      <c r="B3922" t="s">
        <v>11966</v>
      </c>
      <c r="C3922" s="5" t="s">
        <v>4791</v>
      </c>
      <c r="D3922" s="1" t="s">
        <v>27</v>
      </c>
      <c r="E3922" s="1" t="s">
        <v>27</v>
      </c>
      <c r="F3922" s="5" t="s">
        <v>9630</v>
      </c>
      <c r="G3922" s="10" t="s">
        <v>10658</v>
      </c>
      <c r="K3922" s="1" t="s">
        <v>28</v>
      </c>
      <c r="L3922" s="1">
        <v>50</v>
      </c>
      <c r="M3922" t="s">
        <v>11399</v>
      </c>
      <c r="Q3922" s="1" t="s">
        <v>15226</v>
      </c>
      <c r="S3922" s="1">
        <v>1</v>
      </c>
      <c r="T3922" s="1">
        <v>1</v>
      </c>
      <c r="U3922" s="1">
        <v>1</v>
      </c>
      <c r="V3922" s="1">
        <v>1</v>
      </c>
      <c r="X3922" s="1" t="s">
        <v>29</v>
      </c>
      <c r="Y3922" s="1" t="s">
        <v>30</v>
      </c>
      <c r="Z3922" s="1" t="s">
        <v>11431</v>
      </c>
      <c r="AA3922" s="1">
        <v>1</v>
      </c>
    </row>
    <row r="3923" spans="1:27" x14ac:dyDescent="0.35">
      <c r="A3923" t="s">
        <v>160</v>
      </c>
      <c r="B3923" t="s">
        <v>11966</v>
      </c>
      <c r="C3923" s="5" t="s">
        <v>4792</v>
      </c>
      <c r="D3923" s="1" t="s">
        <v>27</v>
      </c>
      <c r="E3923" s="1" t="s">
        <v>27</v>
      </c>
      <c r="F3923" s="5" t="s">
        <v>9631</v>
      </c>
      <c r="G3923" s="10" t="s">
        <v>10594</v>
      </c>
      <c r="K3923" s="1" t="s">
        <v>28</v>
      </c>
      <c r="L3923" s="1">
        <v>50</v>
      </c>
      <c r="M3923" t="s">
        <v>11401</v>
      </c>
      <c r="Q3923" s="1" t="s">
        <v>15227</v>
      </c>
      <c r="S3923" s="1">
        <v>1</v>
      </c>
      <c r="T3923" s="1">
        <v>1</v>
      </c>
      <c r="U3923" s="1">
        <v>1</v>
      </c>
      <c r="V3923" s="1">
        <v>1</v>
      </c>
      <c r="X3923" s="1" t="s">
        <v>29</v>
      </c>
      <c r="Y3923" s="1" t="s">
        <v>30</v>
      </c>
      <c r="Z3923" s="1" t="s">
        <v>18738</v>
      </c>
      <c r="AA3923" s="1">
        <v>1</v>
      </c>
    </row>
    <row r="3924" spans="1:27" x14ac:dyDescent="0.35">
      <c r="A3924" t="s">
        <v>155</v>
      </c>
      <c r="B3924" t="s">
        <v>11966</v>
      </c>
      <c r="C3924" s="5" t="s">
        <v>4793</v>
      </c>
      <c r="D3924" s="1" t="s">
        <v>27</v>
      </c>
      <c r="E3924" s="1" t="s">
        <v>27</v>
      </c>
      <c r="F3924" s="5" t="s">
        <v>9632</v>
      </c>
      <c r="G3924" s="10" t="s">
        <v>10587</v>
      </c>
      <c r="K3924" s="1" t="s">
        <v>28</v>
      </c>
      <c r="L3924" s="1">
        <v>50</v>
      </c>
      <c r="M3924" t="s">
        <v>11972</v>
      </c>
      <c r="Q3924" s="1" t="s">
        <v>15228</v>
      </c>
      <c r="S3924" s="1">
        <v>1</v>
      </c>
      <c r="T3924" s="1">
        <v>1</v>
      </c>
      <c r="U3924" s="1">
        <v>1</v>
      </c>
      <c r="V3924" s="1">
        <v>1</v>
      </c>
      <c r="X3924" s="1" t="s">
        <v>29</v>
      </c>
      <c r="Y3924" s="1" t="s">
        <v>30</v>
      </c>
      <c r="Z3924" s="1" t="s">
        <v>18739</v>
      </c>
      <c r="AA3924" s="1">
        <v>1</v>
      </c>
    </row>
    <row r="3925" spans="1:27" x14ac:dyDescent="0.35">
      <c r="A3925" t="s">
        <v>902</v>
      </c>
      <c r="B3925" t="s">
        <v>11966</v>
      </c>
      <c r="C3925" s="5" t="s">
        <v>4794</v>
      </c>
      <c r="D3925" s="1" t="s">
        <v>27</v>
      </c>
      <c r="E3925" s="1" t="s">
        <v>27</v>
      </c>
      <c r="F3925" s="5" t="s">
        <v>9633</v>
      </c>
      <c r="G3925" s="10" t="s">
        <v>10588</v>
      </c>
      <c r="K3925" s="1" t="s">
        <v>28</v>
      </c>
      <c r="L3925" s="1">
        <v>50</v>
      </c>
      <c r="M3925" t="s">
        <v>11973</v>
      </c>
      <c r="Q3925" s="1" t="s">
        <v>15229</v>
      </c>
      <c r="S3925" s="1">
        <v>1</v>
      </c>
      <c r="T3925" s="1">
        <v>1</v>
      </c>
      <c r="U3925" s="1">
        <v>1</v>
      </c>
      <c r="V3925" s="1">
        <v>1</v>
      </c>
      <c r="X3925" s="1" t="s">
        <v>29</v>
      </c>
      <c r="Y3925" s="1" t="s">
        <v>30</v>
      </c>
      <c r="Z3925" s="1" t="s">
        <v>11431</v>
      </c>
      <c r="AA3925" s="1">
        <v>1</v>
      </c>
    </row>
    <row r="3926" spans="1:27" x14ac:dyDescent="0.35">
      <c r="A3926" t="s">
        <v>903</v>
      </c>
      <c r="B3926" t="s">
        <v>11966</v>
      </c>
      <c r="C3926" s="5" t="s">
        <v>4795</v>
      </c>
      <c r="D3926" s="1" t="s">
        <v>27</v>
      </c>
      <c r="E3926" s="1" t="s">
        <v>27</v>
      </c>
      <c r="F3926" s="5" t="s">
        <v>9634</v>
      </c>
      <c r="G3926" s="10" t="s">
        <v>10654</v>
      </c>
      <c r="K3926" s="1" t="s">
        <v>28</v>
      </c>
      <c r="L3926" s="1">
        <v>50</v>
      </c>
      <c r="M3926" t="s">
        <v>11660</v>
      </c>
      <c r="Q3926" s="1" t="s">
        <v>15230</v>
      </c>
      <c r="S3926" s="1">
        <v>0</v>
      </c>
      <c r="T3926" s="1">
        <v>0</v>
      </c>
      <c r="U3926" s="1">
        <v>1</v>
      </c>
      <c r="V3926" s="1">
        <v>1</v>
      </c>
      <c r="X3926" s="1" t="s">
        <v>29</v>
      </c>
      <c r="Y3926" s="1" t="s">
        <v>30</v>
      </c>
      <c r="Z3926" s="1" t="s">
        <v>11431</v>
      </c>
      <c r="AA3926" s="1">
        <v>1</v>
      </c>
    </row>
    <row r="3927" spans="1:27" x14ac:dyDescent="0.35">
      <c r="A3927" t="s">
        <v>140</v>
      </c>
      <c r="B3927" t="s">
        <v>11966</v>
      </c>
      <c r="C3927" s="5" t="s">
        <v>4796</v>
      </c>
      <c r="D3927" s="1" t="s">
        <v>27</v>
      </c>
      <c r="E3927" s="1" t="s">
        <v>27</v>
      </c>
      <c r="F3927" s="5" t="s">
        <v>9635</v>
      </c>
      <c r="G3927" s="10" t="s">
        <v>10597</v>
      </c>
      <c r="K3927" s="1" t="s">
        <v>28</v>
      </c>
      <c r="L3927" s="1">
        <v>50</v>
      </c>
      <c r="M3927" t="s">
        <v>11407</v>
      </c>
      <c r="Q3927" s="1" t="s">
        <v>15231</v>
      </c>
      <c r="S3927" s="1">
        <v>1</v>
      </c>
      <c r="T3927" s="1">
        <v>1</v>
      </c>
      <c r="U3927" s="1">
        <v>1</v>
      </c>
      <c r="V3927" s="1">
        <v>1</v>
      </c>
      <c r="X3927" s="1" t="s">
        <v>29</v>
      </c>
      <c r="Y3927" s="1" t="s">
        <v>30</v>
      </c>
      <c r="Z3927" s="1" t="s">
        <v>11431</v>
      </c>
      <c r="AA3927" s="1">
        <v>1</v>
      </c>
    </row>
    <row r="3928" spans="1:27" x14ac:dyDescent="0.35">
      <c r="A3928" t="s">
        <v>60</v>
      </c>
      <c r="B3928" t="s">
        <v>11966</v>
      </c>
      <c r="C3928" s="5" t="s">
        <v>4797</v>
      </c>
      <c r="D3928" s="1" t="s">
        <v>27</v>
      </c>
      <c r="E3928" s="1" t="s">
        <v>27</v>
      </c>
      <c r="F3928" s="5" t="s">
        <v>9636</v>
      </c>
      <c r="G3928" s="10" t="s">
        <v>10593</v>
      </c>
      <c r="K3928" s="1" t="s">
        <v>28</v>
      </c>
      <c r="L3928" s="1">
        <v>50</v>
      </c>
      <c r="M3928" t="s">
        <v>11660</v>
      </c>
      <c r="Q3928" s="1" t="s">
        <v>16558</v>
      </c>
      <c r="S3928" s="1">
        <v>1</v>
      </c>
      <c r="T3928" s="1">
        <v>1</v>
      </c>
      <c r="U3928" s="1">
        <v>1</v>
      </c>
      <c r="V3928" s="1">
        <v>1</v>
      </c>
      <c r="X3928" s="1" t="s">
        <v>29</v>
      </c>
      <c r="Y3928" s="1" t="s">
        <v>30</v>
      </c>
      <c r="Z3928" s="1" t="s">
        <v>18740</v>
      </c>
      <c r="AA3928" s="1">
        <v>1</v>
      </c>
    </row>
    <row r="3929" spans="1:27" x14ac:dyDescent="0.35">
      <c r="A3929" t="s">
        <v>60</v>
      </c>
      <c r="B3929" t="s">
        <v>11966</v>
      </c>
      <c r="C3929" s="5" t="s">
        <v>4798</v>
      </c>
      <c r="D3929" s="1" t="s">
        <v>27</v>
      </c>
      <c r="E3929" s="1" t="s">
        <v>27</v>
      </c>
      <c r="F3929" s="5" t="s">
        <v>9637</v>
      </c>
      <c r="G3929" s="10" t="s">
        <v>10589</v>
      </c>
      <c r="K3929" s="1" t="s">
        <v>28</v>
      </c>
      <c r="L3929" s="1">
        <v>50</v>
      </c>
      <c r="M3929" t="s">
        <v>11974</v>
      </c>
      <c r="Q3929" s="1" t="s">
        <v>16559</v>
      </c>
      <c r="S3929" s="1">
        <v>1</v>
      </c>
      <c r="T3929" s="1">
        <v>1</v>
      </c>
      <c r="U3929" s="1">
        <v>1</v>
      </c>
      <c r="V3929" s="1">
        <v>1</v>
      </c>
      <c r="X3929" s="1" t="s">
        <v>29</v>
      </c>
      <c r="Y3929" s="1" t="s">
        <v>30</v>
      </c>
      <c r="Z3929" s="1" t="s">
        <v>11431</v>
      </c>
      <c r="AA3929" s="1">
        <v>1</v>
      </c>
    </row>
    <row r="3930" spans="1:27" x14ac:dyDescent="0.35">
      <c r="A3930" t="s">
        <v>60</v>
      </c>
      <c r="B3930" t="s">
        <v>11966</v>
      </c>
      <c r="C3930" s="5" t="s">
        <v>4799</v>
      </c>
      <c r="D3930" s="1" t="s">
        <v>27</v>
      </c>
      <c r="E3930" s="1" t="s">
        <v>27</v>
      </c>
      <c r="F3930" s="5" t="s">
        <v>9638</v>
      </c>
      <c r="G3930" s="10" t="s">
        <v>10654</v>
      </c>
      <c r="K3930" s="1" t="s">
        <v>28</v>
      </c>
      <c r="L3930" s="1">
        <v>50</v>
      </c>
      <c r="M3930" t="s">
        <v>11401</v>
      </c>
      <c r="Q3930" s="1" t="s">
        <v>16560</v>
      </c>
      <c r="S3930" s="1">
        <v>1</v>
      </c>
      <c r="T3930" s="1">
        <v>1</v>
      </c>
      <c r="U3930" s="1">
        <v>1</v>
      </c>
      <c r="V3930" s="1">
        <v>1</v>
      </c>
      <c r="X3930" s="1" t="s">
        <v>29</v>
      </c>
      <c r="Y3930" s="1" t="s">
        <v>30</v>
      </c>
      <c r="Z3930" s="1" t="s">
        <v>11431</v>
      </c>
      <c r="AA3930" s="1">
        <v>1</v>
      </c>
    </row>
    <row r="3931" spans="1:27" x14ac:dyDescent="0.35">
      <c r="A3931" t="s">
        <v>60</v>
      </c>
      <c r="B3931" t="s">
        <v>11966</v>
      </c>
      <c r="C3931" s="5" t="s">
        <v>4800</v>
      </c>
      <c r="D3931" s="1" t="s">
        <v>27</v>
      </c>
      <c r="E3931" s="1" t="s">
        <v>27</v>
      </c>
      <c r="F3931" s="5" t="s">
        <v>9639</v>
      </c>
      <c r="G3931" s="10" t="s">
        <v>10592</v>
      </c>
      <c r="K3931" s="1" t="s">
        <v>28</v>
      </c>
      <c r="L3931" s="1">
        <v>50</v>
      </c>
      <c r="M3931" t="s">
        <v>11660</v>
      </c>
      <c r="Q3931" s="1" t="s">
        <v>16561</v>
      </c>
      <c r="S3931" s="1">
        <v>1</v>
      </c>
      <c r="T3931" s="1">
        <v>1</v>
      </c>
      <c r="U3931" s="1">
        <v>1</v>
      </c>
      <c r="V3931" s="1">
        <v>1</v>
      </c>
      <c r="X3931" s="1" t="s">
        <v>29</v>
      </c>
      <c r="Y3931" s="1" t="s">
        <v>30</v>
      </c>
      <c r="Z3931" s="1" t="s">
        <v>11431</v>
      </c>
      <c r="AA3931" s="1">
        <v>1</v>
      </c>
    </row>
    <row r="3932" spans="1:27" x14ac:dyDescent="0.35">
      <c r="A3932" t="s">
        <v>60</v>
      </c>
      <c r="B3932" t="s">
        <v>11966</v>
      </c>
      <c r="C3932" s="5" t="s">
        <v>4801</v>
      </c>
      <c r="D3932" s="1" t="s">
        <v>27</v>
      </c>
      <c r="E3932" s="1" t="s">
        <v>27</v>
      </c>
      <c r="F3932" s="5" t="s">
        <v>9640</v>
      </c>
      <c r="G3932" s="10" t="s">
        <v>10591</v>
      </c>
      <c r="K3932" s="1" t="s">
        <v>28</v>
      </c>
      <c r="L3932" s="1">
        <v>50</v>
      </c>
      <c r="M3932" t="s">
        <v>11660</v>
      </c>
      <c r="Q3932" s="1" t="s">
        <v>16562</v>
      </c>
      <c r="S3932" s="1">
        <v>1</v>
      </c>
      <c r="T3932" s="1">
        <v>1</v>
      </c>
      <c r="U3932" s="1">
        <v>1</v>
      </c>
      <c r="V3932" s="1">
        <v>1</v>
      </c>
      <c r="X3932" s="1" t="s">
        <v>29</v>
      </c>
      <c r="Y3932" s="1" t="s">
        <v>30</v>
      </c>
      <c r="Z3932" s="1" t="s">
        <v>11431</v>
      </c>
      <c r="AA3932" s="1">
        <v>1</v>
      </c>
    </row>
    <row r="3933" spans="1:27" x14ac:dyDescent="0.35">
      <c r="A3933" t="s">
        <v>904</v>
      </c>
      <c r="B3933" t="s">
        <v>11966</v>
      </c>
      <c r="C3933" s="5" t="s">
        <v>4802</v>
      </c>
      <c r="D3933" s="1" t="s">
        <v>27</v>
      </c>
      <c r="E3933" s="1" t="s">
        <v>27</v>
      </c>
      <c r="F3933" s="5" t="s">
        <v>9641</v>
      </c>
      <c r="G3933" s="10" t="s">
        <v>10589</v>
      </c>
      <c r="K3933" s="1" t="s">
        <v>28</v>
      </c>
      <c r="L3933" s="1">
        <v>50</v>
      </c>
      <c r="M3933" t="s">
        <v>11401</v>
      </c>
      <c r="Q3933" s="1" t="s">
        <v>15232</v>
      </c>
      <c r="S3933" s="1">
        <v>1</v>
      </c>
      <c r="T3933" s="1">
        <v>1</v>
      </c>
      <c r="U3933" s="1">
        <v>1</v>
      </c>
      <c r="V3933" s="1">
        <v>1</v>
      </c>
      <c r="X3933" s="1" t="s">
        <v>29</v>
      </c>
      <c r="Y3933" s="1" t="s">
        <v>30</v>
      </c>
      <c r="Z3933" s="1" t="s">
        <v>11431</v>
      </c>
      <c r="AA3933" s="1">
        <v>1</v>
      </c>
    </row>
    <row r="3934" spans="1:27" x14ac:dyDescent="0.35">
      <c r="A3934" t="s">
        <v>625</v>
      </c>
      <c r="B3934" t="s">
        <v>11966</v>
      </c>
      <c r="C3934" s="5" t="s">
        <v>4803</v>
      </c>
      <c r="D3934" s="1" t="s">
        <v>27</v>
      </c>
      <c r="E3934" s="1" t="s">
        <v>27</v>
      </c>
      <c r="F3934" s="5" t="s">
        <v>9642</v>
      </c>
      <c r="G3934" s="10" t="s">
        <v>10589</v>
      </c>
      <c r="K3934" s="1" t="s">
        <v>28</v>
      </c>
      <c r="L3934" s="1">
        <v>50</v>
      </c>
      <c r="M3934" t="s">
        <v>11401</v>
      </c>
      <c r="Q3934" s="1" t="s">
        <v>15233</v>
      </c>
      <c r="S3934" s="1">
        <v>1</v>
      </c>
      <c r="T3934" s="1">
        <v>1</v>
      </c>
      <c r="U3934" s="1">
        <v>1</v>
      </c>
      <c r="V3934" s="1">
        <v>1</v>
      </c>
      <c r="X3934" s="1" t="s">
        <v>29</v>
      </c>
      <c r="Y3934" s="1" t="s">
        <v>30</v>
      </c>
      <c r="Z3934" s="1" t="s">
        <v>18741</v>
      </c>
      <c r="AA3934" s="1">
        <v>1</v>
      </c>
    </row>
    <row r="3935" spans="1:27" x14ac:dyDescent="0.35">
      <c r="A3935" t="s">
        <v>625</v>
      </c>
      <c r="B3935" t="s">
        <v>11966</v>
      </c>
      <c r="C3935" s="5" t="s">
        <v>4804</v>
      </c>
      <c r="D3935" s="1" t="s">
        <v>27</v>
      </c>
      <c r="E3935" s="1" t="s">
        <v>27</v>
      </c>
      <c r="F3935" s="5" t="s">
        <v>9643</v>
      </c>
      <c r="G3935" s="10" t="s">
        <v>10636</v>
      </c>
      <c r="K3935" s="1" t="s">
        <v>28</v>
      </c>
      <c r="L3935" s="1">
        <v>50</v>
      </c>
      <c r="M3935" t="s">
        <v>11399</v>
      </c>
      <c r="Q3935" s="1" t="s">
        <v>15234</v>
      </c>
      <c r="S3935" s="1">
        <v>1</v>
      </c>
      <c r="T3935" s="1">
        <v>1</v>
      </c>
      <c r="U3935" s="1">
        <v>1</v>
      </c>
      <c r="V3935" s="1">
        <v>1</v>
      </c>
      <c r="X3935" s="1" t="s">
        <v>29</v>
      </c>
      <c r="Y3935" s="1" t="s">
        <v>30</v>
      </c>
      <c r="Z3935" s="1" t="s">
        <v>18742</v>
      </c>
      <c r="AA3935" s="1">
        <v>1</v>
      </c>
    </row>
    <row r="3936" spans="1:27" x14ac:dyDescent="0.35">
      <c r="A3936" t="s">
        <v>905</v>
      </c>
      <c r="B3936" t="s">
        <v>11966</v>
      </c>
      <c r="C3936" s="5" t="s">
        <v>4805</v>
      </c>
      <c r="D3936" s="1" t="s">
        <v>27</v>
      </c>
      <c r="E3936" s="1" t="s">
        <v>27</v>
      </c>
      <c r="F3936" s="5" t="s">
        <v>9644</v>
      </c>
      <c r="G3936" s="10" t="s">
        <v>10636</v>
      </c>
      <c r="K3936" s="1" t="s">
        <v>28</v>
      </c>
      <c r="L3936" s="1">
        <v>50</v>
      </c>
      <c r="M3936" t="s">
        <v>11401</v>
      </c>
      <c r="Q3936" s="1" t="s">
        <v>15235</v>
      </c>
      <c r="S3936" s="1">
        <v>1</v>
      </c>
      <c r="T3936" s="1">
        <v>1</v>
      </c>
      <c r="U3936" s="1">
        <v>1</v>
      </c>
      <c r="V3936" s="1">
        <v>1</v>
      </c>
      <c r="X3936" s="1" t="s">
        <v>29</v>
      </c>
      <c r="Y3936" s="1" t="s">
        <v>30</v>
      </c>
      <c r="Z3936" s="1" t="s">
        <v>18743</v>
      </c>
      <c r="AA3936" s="1">
        <v>1</v>
      </c>
    </row>
    <row r="3937" spans="1:27" x14ac:dyDescent="0.35">
      <c r="A3937" t="s">
        <v>90</v>
      </c>
      <c r="B3937" t="s">
        <v>11966</v>
      </c>
      <c r="C3937" s="5" t="s">
        <v>4806</v>
      </c>
      <c r="D3937" s="1" t="s">
        <v>27</v>
      </c>
      <c r="E3937" s="1" t="s">
        <v>27</v>
      </c>
      <c r="F3937" s="5" t="s">
        <v>9645</v>
      </c>
      <c r="G3937" s="10" t="s">
        <v>10594</v>
      </c>
      <c r="K3937" s="1" t="s">
        <v>28</v>
      </c>
      <c r="L3937" s="1">
        <v>50</v>
      </c>
      <c r="M3937" t="s">
        <v>11401</v>
      </c>
      <c r="Q3937" s="1" t="s">
        <v>15236</v>
      </c>
      <c r="S3937" s="1">
        <v>1</v>
      </c>
      <c r="T3937" s="1">
        <v>1</v>
      </c>
      <c r="U3937" s="1">
        <v>1</v>
      </c>
      <c r="V3937" s="1">
        <v>1</v>
      </c>
      <c r="X3937" s="1" t="s">
        <v>29</v>
      </c>
      <c r="Y3937" s="1" t="s">
        <v>30</v>
      </c>
      <c r="Z3937" s="1" t="s">
        <v>18744</v>
      </c>
      <c r="AA3937" s="1">
        <v>1</v>
      </c>
    </row>
    <row r="3938" spans="1:27" x14ac:dyDescent="0.35">
      <c r="A3938" t="s">
        <v>90</v>
      </c>
      <c r="B3938" t="s">
        <v>11966</v>
      </c>
      <c r="C3938" s="5" t="s">
        <v>4807</v>
      </c>
      <c r="D3938" s="1" t="s">
        <v>27</v>
      </c>
      <c r="E3938" s="1" t="s">
        <v>27</v>
      </c>
      <c r="F3938" s="5" t="s">
        <v>9646</v>
      </c>
      <c r="G3938" s="10" t="s">
        <v>10589</v>
      </c>
      <c r="K3938" s="1" t="s">
        <v>28</v>
      </c>
      <c r="L3938" s="1">
        <v>50</v>
      </c>
      <c r="M3938" t="s">
        <v>11401</v>
      </c>
      <c r="Q3938" s="1" t="s">
        <v>15237</v>
      </c>
      <c r="S3938" s="1">
        <v>1</v>
      </c>
      <c r="T3938" s="1">
        <v>1</v>
      </c>
      <c r="U3938" s="1">
        <v>1</v>
      </c>
      <c r="V3938" s="1">
        <v>1</v>
      </c>
      <c r="X3938" s="1" t="s">
        <v>29</v>
      </c>
      <c r="Y3938" s="1" t="s">
        <v>30</v>
      </c>
      <c r="Z3938" s="1" t="s">
        <v>11431</v>
      </c>
      <c r="AA3938" s="1">
        <v>1</v>
      </c>
    </row>
    <row r="3939" spans="1:27" x14ac:dyDescent="0.35">
      <c r="A3939" t="s">
        <v>89</v>
      </c>
      <c r="B3939" t="s">
        <v>11966</v>
      </c>
      <c r="C3939" s="5" t="s">
        <v>4808</v>
      </c>
      <c r="D3939" s="1" t="s">
        <v>27</v>
      </c>
      <c r="E3939" s="1" t="s">
        <v>27</v>
      </c>
      <c r="F3939" s="5" t="s">
        <v>9647</v>
      </c>
      <c r="G3939" s="10" t="s">
        <v>10594</v>
      </c>
      <c r="K3939" s="1" t="s">
        <v>28</v>
      </c>
      <c r="L3939" s="1">
        <v>50</v>
      </c>
      <c r="M3939" t="s">
        <v>11401</v>
      </c>
      <c r="Q3939" s="1" t="s">
        <v>15238</v>
      </c>
      <c r="S3939" s="1">
        <v>1</v>
      </c>
      <c r="T3939" s="1">
        <v>1</v>
      </c>
      <c r="U3939" s="1">
        <v>1</v>
      </c>
      <c r="V3939" s="1">
        <v>1</v>
      </c>
      <c r="X3939" s="1" t="s">
        <v>29</v>
      </c>
      <c r="Y3939" s="1" t="s">
        <v>30</v>
      </c>
      <c r="Z3939" s="1" t="s">
        <v>11431</v>
      </c>
      <c r="AA3939" s="1">
        <v>1</v>
      </c>
    </row>
    <row r="3940" spans="1:27" x14ac:dyDescent="0.35">
      <c r="A3940" t="s">
        <v>170</v>
      </c>
      <c r="B3940" t="s">
        <v>11966</v>
      </c>
      <c r="C3940" s="5" t="s">
        <v>4809</v>
      </c>
      <c r="D3940" s="1" t="s">
        <v>27</v>
      </c>
      <c r="E3940" s="1" t="s">
        <v>27</v>
      </c>
      <c r="F3940" s="5" t="s">
        <v>9648</v>
      </c>
      <c r="G3940" s="10" t="s">
        <v>10590</v>
      </c>
      <c r="K3940" s="1" t="s">
        <v>28</v>
      </c>
      <c r="L3940" s="1">
        <v>50</v>
      </c>
      <c r="M3940" t="s">
        <v>11401</v>
      </c>
      <c r="Q3940" s="1" t="s">
        <v>15239</v>
      </c>
      <c r="S3940" s="1">
        <v>1</v>
      </c>
      <c r="T3940" s="1">
        <v>1</v>
      </c>
      <c r="U3940" s="1">
        <v>1</v>
      </c>
      <c r="V3940" s="1">
        <v>1</v>
      </c>
      <c r="X3940" s="1" t="s">
        <v>29</v>
      </c>
      <c r="Y3940" s="1" t="s">
        <v>30</v>
      </c>
      <c r="Z3940" s="1" t="s">
        <v>18745</v>
      </c>
      <c r="AA3940" s="1">
        <v>1</v>
      </c>
    </row>
    <row r="3941" spans="1:27" x14ac:dyDescent="0.35">
      <c r="A3941" t="s">
        <v>793</v>
      </c>
      <c r="B3941" t="s">
        <v>11966</v>
      </c>
      <c r="C3941" s="5" t="s">
        <v>4810</v>
      </c>
      <c r="D3941" s="1" t="s">
        <v>27</v>
      </c>
      <c r="E3941" s="1" t="s">
        <v>27</v>
      </c>
      <c r="F3941" s="5" t="s">
        <v>9649</v>
      </c>
      <c r="G3941" s="10" t="s">
        <v>10654</v>
      </c>
      <c r="K3941" s="1" t="s">
        <v>28</v>
      </c>
      <c r="L3941" s="1">
        <v>50</v>
      </c>
      <c r="M3941" t="s">
        <v>11401</v>
      </c>
      <c r="Q3941" s="1" t="s">
        <v>15240</v>
      </c>
      <c r="S3941" s="1">
        <v>1</v>
      </c>
      <c r="T3941" s="1">
        <v>1</v>
      </c>
      <c r="U3941" s="1">
        <v>1</v>
      </c>
      <c r="V3941" s="1">
        <v>1</v>
      </c>
      <c r="X3941" s="1" t="s">
        <v>29</v>
      </c>
      <c r="Y3941" s="1" t="s">
        <v>30</v>
      </c>
      <c r="Z3941" s="1" t="s">
        <v>11431</v>
      </c>
      <c r="AA3941" s="1">
        <v>1</v>
      </c>
    </row>
    <row r="3942" spans="1:27" x14ac:dyDescent="0.35">
      <c r="A3942" t="s">
        <v>843</v>
      </c>
      <c r="B3942" t="s">
        <v>11966</v>
      </c>
      <c r="C3942" s="5" t="s">
        <v>4811</v>
      </c>
      <c r="D3942" s="1" t="s">
        <v>27</v>
      </c>
      <c r="E3942" s="1" t="s">
        <v>27</v>
      </c>
      <c r="F3942" s="5" t="s">
        <v>9650</v>
      </c>
      <c r="G3942" s="10" t="s">
        <v>10589</v>
      </c>
      <c r="K3942" s="1" t="s">
        <v>28</v>
      </c>
      <c r="L3942" s="1">
        <v>50</v>
      </c>
      <c r="M3942" t="s">
        <v>11401</v>
      </c>
      <c r="Q3942" s="1" t="s">
        <v>16563</v>
      </c>
      <c r="S3942" s="1">
        <v>1</v>
      </c>
      <c r="T3942" s="1">
        <v>1</v>
      </c>
      <c r="U3942" s="1">
        <v>1</v>
      </c>
      <c r="V3942" s="1">
        <v>1</v>
      </c>
      <c r="X3942" s="1" t="s">
        <v>29</v>
      </c>
      <c r="Y3942" s="1" t="s">
        <v>30</v>
      </c>
      <c r="Z3942" s="1" t="s">
        <v>11431</v>
      </c>
      <c r="AA3942" s="1">
        <v>1</v>
      </c>
    </row>
    <row r="3943" spans="1:27" x14ac:dyDescent="0.35">
      <c r="A3943" t="s">
        <v>46</v>
      </c>
      <c r="B3943" t="s">
        <v>11966</v>
      </c>
      <c r="C3943" s="5" t="s">
        <v>4812</v>
      </c>
      <c r="D3943" s="1" t="s">
        <v>27</v>
      </c>
      <c r="E3943" s="1" t="s">
        <v>27</v>
      </c>
      <c r="F3943" s="5" t="s">
        <v>9651</v>
      </c>
      <c r="G3943" s="10" t="s">
        <v>10588</v>
      </c>
      <c r="K3943" s="1" t="s">
        <v>28</v>
      </c>
      <c r="L3943" s="1">
        <v>50</v>
      </c>
      <c r="M3943" t="s">
        <v>11404</v>
      </c>
      <c r="Q3943" s="1" t="s">
        <v>15241</v>
      </c>
      <c r="S3943" s="1">
        <v>1</v>
      </c>
      <c r="T3943" s="1">
        <v>1</v>
      </c>
      <c r="U3943" s="1">
        <v>1</v>
      </c>
      <c r="V3943" s="1">
        <v>1</v>
      </c>
      <c r="X3943" s="1" t="s">
        <v>29</v>
      </c>
      <c r="Y3943" s="1" t="s">
        <v>30</v>
      </c>
      <c r="Z3943" s="1" t="s">
        <v>11431</v>
      </c>
      <c r="AA3943" s="1">
        <v>1</v>
      </c>
    </row>
    <row r="3944" spans="1:27" x14ac:dyDescent="0.35">
      <c r="A3944" t="s">
        <v>906</v>
      </c>
      <c r="B3944" t="s">
        <v>11966</v>
      </c>
      <c r="C3944" s="5" t="s">
        <v>4813</v>
      </c>
      <c r="D3944" s="1" t="s">
        <v>27</v>
      </c>
      <c r="E3944" s="1" t="s">
        <v>27</v>
      </c>
      <c r="F3944" s="5" t="s">
        <v>9652</v>
      </c>
      <c r="G3944" s="10" t="s">
        <v>10590</v>
      </c>
      <c r="K3944" s="1" t="s">
        <v>28</v>
      </c>
      <c r="L3944" s="1">
        <v>50</v>
      </c>
      <c r="M3944" t="s">
        <v>11401</v>
      </c>
      <c r="Q3944" s="1" t="s">
        <v>15242</v>
      </c>
      <c r="S3944" s="1">
        <v>0</v>
      </c>
      <c r="T3944" s="1">
        <v>0</v>
      </c>
      <c r="U3944" s="1">
        <v>1</v>
      </c>
      <c r="V3944" s="1">
        <v>1</v>
      </c>
      <c r="X3944" s="1" t="s">
        <v>29</v>
      </c>
      <c r="Y3944" s="1" t="s">
        <v>30</v>
      </c>
      <c r="Z3944" s="1" t="s">
        <v>18746</v>
      </c>
      <c r="AA3944" s="1">
        <v>1</v>
      </c>
    </row>
    <row r="3945" spans="1:27" x14ac:dyDescent="0.35">
      <c r="A3945" t="s">
        <v>906</v>
      </c>
      <c r="B3945" t="s">
        <v>11966</v>
      </c>
      <c r="C3945" s="5" t="s">
        <v>4814</v>
      </c>
      <c r="D3945" s="1" t="s">
        <v>27</v>
      </c>
      <c r="E3945" s="1" t="s">
        <v>27</v>
      </c>
      <c r="F3945" s="5" t="s">
        <v>9653</v>
      </c>
      <c r="G3945" s="10" t="s">
        <v>10684</v>
      </c>
      <c r="K3945" s="1" t="s">
        <v>28</v>
      </c>
      <c r="L3945" s="1">
        <v>50</v>
      </c>
      <c r="M3945" t="s">
        <v>11399</v>
      </c>
      <c r="Q3945" s="1" t="s">
        <v>15243</v>
      </c>
      <c r="S3945" s="1">
        <v>1</v>
      </c>
      <c r="T3945" s="1">
        <v>1</v>
      </c>
      <c r="U3945" s="1">
        <v>1</v>
      </c>
      <c r="V3945" s="1">
        <v>1</v>
      </c>
      <c r="X3945" s="1" t="s">
        <v>29</v>
      </c>
      <c r="Y3945" s="1" t="s">
        <v>30</v>
      </c>
      <c r="Z3945" s="1" t="s">
        <v>11431</v>
      </c>
      <c r="AA3945" s="1">
        <v>1</v>
      </c>
    </row>
    <row r="3946" spans="1:27" x14ac:dyDescent="0.35">
      <c r="A3946" t="s">
        <v>906</v>
      </c>
      <c r="B3946" t="s">
        <v>11966</v>
      </c>
      <c r="C3946" s="5" t="s">
        <v>4815</v>
      </c>
      <c r="D3946" s="1" t="s">
        <v>27</v>
      </c>
      <c r="E3946" s="1" t="s">
        <v>27</v>
      </c>
      <c r="F3946" s="5" t="s">
        <v>9654</v>
      </c>
      <c r="G3946" s="10" t="s">
        <v>10656</v>
      </c>
      <c r="K3946" s="1" t="s">
        <v>28</v>
      </c>
      <c r="L3946" s="1">
        <v>50</v>
      </c>
      <c r="M3946" t="s">
        <v>11399</v>
      </c>
      <c r="Q3946" s="1" t="s">
        <v>15244</v>
      </c>
      <c r="S3946" s="1">
        <v>1</v>
      </c>
      <c r="T3946" s="1">
        <v>1</v>
      </c>
      <c r="U3946" s="1">
        <v>1</v>
      </c>
      <c r="V3946" s="1">
        <v>1</v>
      </c>
      <c r="X3946" s="1" t="s">
        <v>29</v>
      </c>
      <c r="Y3946" s="1" t="s">
        <v>30</v>
      </c>
      <c r="Z3946" s="1" t="s">
        <v>11431</v>
      </c>
      <c r="AA3946" s="1">
        <v>1</v>
      </c>
    </row>
    <row r="3947" spans="1:27" x14ac:dyDescent="0.35">
      <c r="A3947" t="s">
        <v>437</v>
      </c>
      <c r="B3947" t="s">
        <v>11966</v>
      </c>
      <c r="C3947" s="5" t="s">
        <v>4816</v>
      </c>
      <c r="D3947" s="1" t="s">
        <v>27</v>
      </c>
      <c r="E3947" s="1" t="s">
        <v>27</v>
      </c>
      <c r="F3947" s="5" t="s">
        <v>9655</v>
      </c>
      <c r="G3947" s="10" t="s">
        <v>10636</v>
      </c>
      <c r="K3947" s="1" t="s">
        <v>28</v>
      </c>
      <c r="L3947" s="1">
        <v>50</v>
      </c>
      <c r="M3947" t="s">
        <v>11399</v>
      </c>
      <c r="Q3947" s="1" t="s">
        <v>15245</v>
      </c>
      <c r="S3947" s="1">
        <v>1</v>
      </c>
      <c r="T3947" s="1">
        <v>1</v>
      </c>
      <c r="U3947" s="1">
        <v>1</v>
      </c>
      <c r="V3947" s="1">
        <v>1</v>
      </c>
      <c r="X3947" s="1" t="s">
        <v>29</v>
      </c>
      <c r="Y3947" s="1" t="s">
        <v>30</v>
      </c>
      <c r="Z3947" s="1" t="s">
        <v>18747</v>
      </c>
      <c r="AA3947" s="1">
        <v>1</v>
      </c>
    </row>
    <row r="3948" spans="1:27" x14ac:dyDescent="0.35">
      <c r="A3948" t="s">
        <v>437</v>
      </c>
      <c r="B3948" t="s">
        <v>11966</v>
      </c>
      <c r="C3948" s="5" t="s">
        <v>4817</v>
      </c>
      <c r="D3948" s="1" t="s">
        <v>27</v>
      </c>
      <c r="E3948" s="1" t="s">
        <v>27</v>
      </c>
      <c r="F3948" s="5" t="s">
        <v>9656</v>
      </c>
      <c r="G3948" s="10" t="s">
        <v>10588</v>
      </c>
      <c r="K3948" s="1" t="s">
        <v>28</v>
      </c>
      <c r="L3948" s="1">
        <v>50</v>
      </c>
      <c r="M3948" t="s">
        <v>11399</v>
      </c>
      <c r="Q3948" s="1" t="s">
        <v>15246</v>
      </c>
      <c r="S3948" s="1">
        <v>1</v>
      </c>
      <c r="T3948" s="1">
        <v>1</v>
      </c>
      <c r="U3948" s="1">
        <v>1</v>
      </c>
      <c r="V3948" s="1">
        <v>1</v>
      </c>
      <c r="X3948" s="1" t="s">
        <v>29</v>
      </c>
      <c r="Y3948" s="1" t="s">
        <v>30</v>
      </c>
      <c r="Z3948" s="1" t="s">
        <v>18748</v>
      </c>
      <c r="AA3948" s="1">
        <v>1</v>
      </c>
    </row>
    <row r="3949" spans="1:27" x14ac:dyDescent="0.35">
      <c r="A3949" t="s">
        <v>437</v>
      </c>
      <c r="B3949" t="s">
        <v>11966</v>
      </c>
      <c r="C3949" s="5" t="s">
        <v>4818</v>
      </c>
      <c r="D3949" s="1" t="s">
        <v>27</v>
      </c>
      <c r="E3949" s="1" t="s">
        <v>27</v>
      </c>
      <c r="F3949" s="5" t="s">
        <v>9657</v>
      </c>
      <c r="G3949" s="10" t="s">
        <v>10656</v>
      </c>
      <c r="K3949" s="1" t="s">
        <v>28</v>
      </c>
      <c r="L3949" s="1">
        <v>50</v>
      </c>
      <c r="M3949" t="s">
        <v>11399</v>
      </c>
      <c r="Q3949" s="1" t="s">
        <v>15247</v>
      </c>
      <c r="S3949" s="1">
        <v>1</v>
      </c>
      <c r="T3949" s="1">
        <v>1</v>
      </c>
      <c r="U3949" s="1">
        <v>1</v>
      </c>
      <c r="V3949" s="1">
        <v>1</v>
      </c>
      <c r="X3949" s="1" t="s">
        <v>29</v>
      </c>
      <c r="Y3949" s="1" t="s">
        <v>30</v>
      </c>
      <c r="Z3949" s="1" t="s">
        <v>18749</v>
      </c>
      <c r="AA3949" s="1">
        <v>1</v>
      </c>
    </row>
    <row r="3950" spans="1:27" x14ac:dyDescent="0.35">
      <c r="A3950" t="s">
        <v>61</v>
      </c>
      <c r="B3950" t="s">
        <v>11966</v>
      </c>
      <c r="C3950" s="6" t="s">
        <v>4819</v>
      </c>
      <c r="D3950" s="1" t="s">
        <v>27</v>
      </c>
      <c r="E3950" s="1" t="s">
        <v>27</v>
      </c>
      <c r="F3950" s="5" t="s">
        <v>9658</v>
      </c>
      <c r="G3950" s="10" t="s">
        <v>10697</v>
      </c>
      <c r="K3950" s="1" t="s">
        <v>28</v>
      </c>
      <c r="L3950" s="1">
        <v>50</v>
      </c>
      <c r="M3950" t="s">
        <v>11970</v>
      </c>
      <c r="Q3950" s="1" t="s">
        <v>15248</v>
      </c>
      <c r="S3950" s="1">
        <v>1</v>
      </c>
      <c r="T3950" s="1">
        <v>1</v>
      </c>
      <c r="U3950" s="1">
        <v>1</v>
      </c>
      <c r="V3950" s="1">
        <v>1</v>
      </c>
      <c r="X3950" s="1" t="s">
        <v>29</v>
      </c>
      <c r="Y3950" s="1" t="s">
        <v>30</v>
      </c>
      <c r="Z3950" s="1" t="s">
        <v>11431</v>
      </c>
      <c r="AA3950" s="1">
        <v>1</v>
      </c>
    </row>
    <row r="3951" spans="1:27" x14ac:dyDescent="0.35">
      <c r="A3951" t="s">
        <v>907</v>
      </c>
      <c r="B3951" t="s">
        <v>11966</v>
      </c>
      <c r="C3951" s="5" t="s">
        <v>4820</v>
      </c>
      <c r="D3951" s="1" t="s">
        <v>27</v>
      </c>
      <c r="E3951" s="1" t="s">
        <v>27</v>
      </c>
      <c r="F3951" s="5" t="s">
        <v>9659</v>
      </c>
      <c r="G3951" s="10" t="s">
        <v>10594</v>
      </c>
      <c r="K3951" s="1" t="s">
        <v>28</v>
      </c>
      <c r="L3951" s="1">
        <v>50</v>
      </c>
      <c r="M3951" t="s">
        <v>11401</v>
      </c>
      <c r="Q3951" s="1" t="s">
        <v>15249</v>
      </c>
      <c r="S3951" s="1">
        <v>1</v>
      </c>
      <c r="T3951" s="1">
        <v>1</v>
      </c>
      <c r="U3951" s="1">
        <v>1</v>
      </c>
      <c r="V3951" s="1">
        <v>1</v>
      </c>
      <c r="X3951" s="1" t="s">
        <v>29</v>
      </c>
      <c r="Y3951" s="1" t="s">
        <v>30</v>
      </c>
      <c r="Z3951" s="1" t="s">
        <v>18750</v>
      </c>
      <c r="AA3951" s="1">
        <v>1</v>
      </c>
    </row>
    <row r="3952" spans="1:27" x14ac:dyDescent="0.35">
      <c r="A3952" t="s">
        <v>306</v>
      </c>
      <c r="B3952" t="s">
        <v>16934</v>
      </c>
      <c r="C3952" s="5" t="s">
        <v>4821</v>
      </c>
      <c r="D3952" s="1" t="s">
        <v>27</v>
      </c>
      <c r="E3952" s="1" t="s">
        <v>27</v>
      </c>
      <c r="F3952" s="5" t="s">
        <v>9660</v>
      </c>
      <c r="G3952" s="10" t="s">
        <v>10596</v>
      </c>
      <c r="K3952" s="1" t="s">
        <v>28</v>
      </c>
      <c r="L3952" s="1">
        <v>50</v>
      </c>
      <c r="M3952" t="s">
        <v>11692</v>
      </c>
      <c r="Q3952" s="1" t="s">
        <v>15250</v>
      </c>
      <c r="S3952" s="1">
        <v>1</v>
      </c>
      <c r="T3952" s="1">
        <v>1</v>
      </c>
      <c r="U3952" s="1">
        <v>1</v>
      </c>
      <c r="V3952" s="1">
        <v>1</v>
      </c>
      <c r="X3952" s="1" t="s">
        <v>29</v>
      </c>
      <c r="Y3952" s="1" t="s">
        <v>30</v>
      </c>
      <c r="Z3952" s="1" t="s">
        <v>18751</v>
      </c>
      <c r="AA3952" s="1">
        <v>1</v>
      </c>
    </row>
    <row r="3953" spans="1:27" x14ac:dyDescent="0.35">
      <c r="A3953" t="s">
        <v>306</v>
      </c>
      <c r="B3953" t="s">
        <v>16934</v>
      </c>
      <c r="C3953" s="5" t="s">
        <v>4822</v>
      </c>
      <c r="D3953" s="1" t="s">
        <v>27</v>
      </c>
      <c r="E3953" s="1" t="s">
        <v>27</v>
      </c>
      <c r="F3953" s="5" t="s">
        <v>9661</v>
      </c>
      <c r="G3953" s="10" t="s">
        <v>10595</v>
      </c>
      <c r="K3953" s="1" t="s">
        <v>28</v>
      </c>
      <c r="L3953" s="1">
        <v>50</v>
      </c>
      <c r="M3953" t="s">
        <v>11694</v>
      </c>
      <c r="Q3953" s="1" t="s">
        <v>15251</v>
      </c>
      <c r="S3953" s="1">
        <v>1</v>
      </c>
      <c r="T3953" s="1">
        <v>1</v>
      </c>
      <c r="U3953" s="1">
        <v>1</v>
      </c>
      <c r="V3953" s="1">
        <v>1</v>
      </c>
      <c r="X3953" s="1" t="s">
        <v>29</v>
      </c>
      <c r="Y3953" s="1" t="s">
        <v>30</v>
      </c>
      <c r="Z3953" s="1" t="s">
        <v>18752</v>
      </c>
      <c r="AA3953" s="1">
        <v>1</v>
      </c>
    </row>
    <row r="3954" spans="1:27" x14ac:dyDescent="0.35">
      <c r="A3954" t="s">
        <v>306</v>
      </c>
      <c r="B3954" t="s">
        <v>16934</v>
      </c>
      <c r="C3954" s="5" t="s">
        <v>4823</v>
      </c>
      <c r="D3954" s="1" t="s">
        <v>27</v>
      </c>
      <c r="E3954" s="1" t="s">
        <v>27</v>
      </c>
      <c r="F3954" s="5" t="s">
        <v>9662</v>
      </c>
      <c r="G3954" s="10" t="s">
        <v>10596</v>
      </c>
      <c r="K3954" s="1" t="s">
        <v>28</v>
      </c>
      <c r="L3954" s="1">
        <v>50</v>
      </c>
      <c r="M3954" t="s">
        <v>11692</v>
      </c>
      <c r="Q3954" s="1" t="s">
        <v>15252</v>
      </c>
      <c r="S3954" s="1">
        <v>0</v>
      </c>
      <c r="T3954" s="1">
        <v>0</v>
      </c>
      <c r="U3954" s="1">
        <v>1</v>
      </c>
      <c r="V3954" s="1">
        <v>1</v>
      </c>
      <c r="X3954" s="1" t="s">
        <v>29</v>
      </c>
      <c r="Y3954" s="1" t="s">
        <v>30</v>
      </c>
      <c r="Z3954" s="1" t="s">
        <v>18753</v>
      </c>
      <c r="AA3954" s="1">
        <v>1</v>
      </c>
    </row>
    <row r="3955" spans="1:27" x14ac:dyDescent="0.35">
      <c r="A3955" t="s">
        <v>306</v>
      </c>
      <c r="B3955" t="s">
        <v>16934</v>
      </c>
      <c r="C3955" s="5" t="s">
        <v>4824</v>
      </c>
      <c r="D3955" s="1" t="s">
        <v>27</v>
      </c>
      <c r="E3955" s="1" t="s">
        <v>27</v>
      </c>
      <c r="F3955" s="5" t="s">
        <v>9663</v>
      </c>
      <c r="G3955" s="10" t="s">
        <v>10596</v>
      </c>
      <c r="K3955" s="1" t="s">
        <v>28</v>
      </c>
      <c r="L3955" s="1">
        <v>50</v>
      </c>
      <c r="M3955" t="s">
        <v>11692</v>
      </c>
      <c r="Q3955" s="1" t="s">
        <v>15253</v>
      </c>
      <c r="S3955" s="1">
        <v>1</v>
      </c>
      <c r="T3955" s="1">
        <v>1</v>
      </c>
      <c r="U3955" s="1">
        <v>1</v>
      </c>
      <c r="V3955" s="1">
        <v>1</v>
      </c>
      <c r="X3955" s="1" t="s">
        <v>29</v>
      </c>
      <c r="Y3955" s="1" t="s">
        <v>30</v>
      </c>
      <c r="Z3955" s="1" t="s">
        <v>18754</v>
      </c>
      <c r="AA3955" s="1">
        <v>1</v>
      </c>
    </row>
    <row r="3956" spans="1:27" x14ac:dyDescent="0.35">
      <c r="A3956" t="s">
        <v>306</v>
      </c>
      <c r="B3956" t="s">
        <v>16934</v>
      </c>
      <c r="C3956" s="5" t="s">
        <v>4825</v>
      </c>
      <c r="D3956" s="1" t="s">
        <v>27</v>
      </c>
      <c r="E3956" s="1" t="s">
        <v>27</v>
      </c>
      <c r="F3956" s="5" t="s">
        <v>9664</v>
      </c>
      <c r="G3956" s="10" t="s">
        <v>10595</v>
      </c>
      <c r="K3956" s="1" t="s">
        <v>28</v>
      </c>
      <c r="L3956" s="1">
        <v>50</v>
      </c>
      <c r="M3956" t="s">
        <v>11694</v>
      </c>
      <c r="Q3956" s="1" t="s">
        <v>15254</v>
      </c>
      <c r="S3956" s="1">
        <v>1</v>
      </c>
      <c r="T3956" s="1">
        <v>1</v>
      </c>
      <c r="U3956" s="1">
        <v>1</v>
      </c>
      <c r="V3956" s="1">
        <v>1</v>
      </c>
      <c r="X3956" s="1" t="s">
        <v>29</v>
      </c>
      <c r="Y3956" s="1" t="s">
        <v>30</v>
      </c>
      <c r="Z3956" s="1" t="s">
        <v>19534</v>
      </c>
      <c r="AA3956" s="1">
        <v>1</v>
      </c>
    </row>
    <row r="3957" spans="1:27" x14ac:dyDescent="0.35">
      <c r="A3957" t="s">
        <v>306</v>
      </c>
      <c r="B3957" t="s">
        <v>16934</v>
      </c>
      <c r="C3957" s="5" t="s">
        <v>4826</v>
      </c>
      <c r="D3957" s="1" t="s">
        <v>27</v>
      </c>
      <c r="E3957" s="1" t="s">
        <v>27</v>
      </c>
      <c r="F3957" s="5" t="s">
        <v>9665</v>
      </c>
      <c r="G3957" s="10" t="s">
        <v>10595</v>
      </c>
      <c r="K3957" s="1" t="s">
        <v>28</v>
      </c>
      <c r="L3957" s="1">
        <v>50</v>
      </c>
      <c r="M3957" t="s">
        <v>11694</v>
      </c>
      <c r="Q3957" s="1" t="s">
        <v>15255</v>
      </c>
      <c r="S3957" s="1">
        <v>1</v>
      </c>
      <c r="T3957" s="1">
        <v>1</v>
      </c>
      <c r="U3957" s="1">
        <v>1</v>
      </c>
      <c r="V3957" s="1">
        <v>1</v>
      </c>
      <c r="X3957" s="1" t="s">
        <v>29</v>
      </c>
      <c r="Y3957" s="1" t="s">
        <v>30</v>
      </c>
      <c r="Z3957" s="1" t="s">
        <v>19535</v>
      </c>
      <c r="AA3957" s="1">
        <v>1</v>
      </c>
    </row>
    <row r="3958" spans="1:27" x14ac:dyDescent="0.35">
      <c r="A3958" t="s">
        <v>306</v>
      </c>
      <c r="B3958" t="s">
        <v>16934</v>
      </c>
      <c r="C3958" s="5" t="s">
        <v>4827</v>
      </c>
      <c r="D3958" s="1" t="s">
        <v>27</v>
      </c>
      <c r="E3958" s="1" t="s">
        <v>27</v>
      </c>
      <c r="F3958" s="5" t="s">
        <v>9666</v>
      </c>
      <c r="G3958" s="10" t="s">
        <v>10595</v>
      </c>
      <c r="K3958" s="1" t="s">
        <v>28</v>
      </c>
      <c r="L3958" s="1">
        <v>50</v>
      </c>
      <c r="M3958" t="s">
        <v>11694</v>
      </c>
      <c r="Q3958" s="1" t="s">
        <v>16564</v>
      </c>
      <c r="S3958" s="1">
        <v>1</v>
      </c>
      <c r="T3958" s="1">
        <v>1</v>
      </c>
      <c r="U3958" s="1">
        <v>1</v>
      </c>
      <c r="V3958" s="1">
        <v>1</v>
      </c>
      <c r="X3958" s="1" t="s">
        <v>29</v>
      </c>
      <c r="Y3958" s="1" t="s">
        <v>30</v>
      </c>
      <c r="Z3958" s="1" t="s">
        <v>11431</v>
      </c>
      <c r="AA3958" s="1">
        <v>1</v>
      </c>
    </row>
    <row r="3959" spans="1:27" x14ac:dyDescent="0.35">
      <c r="A3959" t="s">
        <v>908</v>
      </c>
      <c r="B3959" t="s">
        <v>16934</v>
      </c>
      <c r="C3959" s="5" t="s">
        <v>4828</v>
      </c>
      <c r="D3959" s="1" t="s">
        <v>27</v>
      </c>
      <c r="E3959" s="1" t="s">
        <v>27</v>
      </c>
      <c r="F3959" s="5" t="s">
        <v>9667</v>
      </c>
      <c r="G3959" s="10" t="s">
        <v>10601</v>
      </c>
      <c r="K3959" s="1" t="s">
        <v>28</v>
      </c>
      <c r="L3959" s="1">
        <v>50</v>
      </c>
      <c r="M3959" t="s">
        <v>11680</v>
      </c>
      <c r="Q3959" s="1" t="s">
        <v>15256</v>
      </c>
      <c r="S3959" s="1">
        <v>1</v>
      </c>
      <c r="T3959" s="1">
        <v>1</v>
      </c>
      <c r="U3959" s="1">
        <v>1</v>
      </c>
      <c r="V3959" s="1">
        <v>1</v>
      </c>
      <c r="X3959" s="1" t="s">
        <v>29</v>
      </c>
      <c r="Y3959" s="1" t="s">
        <v>30</v>
      </c>
      <c r="Z3959" s="1" t="s">
        <v>18755</v>
      </c>
      <c r="AA3959" s="1">
        <v>1</v>
      </c>
    </row>
    <row r="3960" spans="1:27" x14ac:dyDescent="0.35">
      <c r="A3960" t="s">
        <v>909</v>
      </c>
      <c r="B3960" t="s">
        <v>16934</v>
      </c>
      <c r="C3960" s="5" t="s">
        <v>4829</v>
      </c>
      <c r="D3960" s="1" t="s">
        <v>27</v>
      </c>
      <c r="E3960" s="1" t="s">
        <v>27</v>
      </c>
      <c r="F3960" s="5" t="s">
        <v>9668</v>
      </c>
      <c r="G3960" s="10" t="s">
        <v>10595</v>
      </c>
      <c r="K3960" s="1" t="s">
        <v>28</v>
      </c>
      <c r="L3960" s="1">
        <v>50</v>
      </c>
      <c r="M3960" t="s">
        <v>11975</v>
      </c>
      <c r="Q3960" s="1" t="s">
        <v>15257</v>
      </c>
      <c r="S3960" s="1">
        <v>1</v>
      </c>
      <c r="T3960" s="1">
        <v>1</v>
      </c>
      <c r="U3960" s="1">
        <v>1</v>
      </c>
      <c r="V3960" s="1">
        <v>1</v>
      </c>
      <c r="X3960" s="1" t="s">
        <v>29</v>
      </c>
      <c r="Y3960" s="1" t="s">
        <v>30</v>
      </c>
      <c r="Z3960" s="1" t="s">
        <v>19536</v>
      </c>
      <c r="AA3960" s="1">
        <v>1</v>
      </c>
    </row>
    <row r="3961" spans="1:27" x14ac:dyDescent="0.35">
      <c r="A3961" t="s">
        <v>253</v>
      </c>
      <c r="B3961" t="s">
        <v>16934</v>
      </c>
      <c r="C3961" s="5" t="s">
        <v>4830</v>
      </c>
      <c r="D3961" s="1" t="s">
        <v>27</v>
      </c>
      <c r="E3961" s="1" t="s">
        <v>27</v>
      </c>
      <c r="F3961" s="5" t="s">
        <v>9669</v>
      </c>
      <c r="G3961" s="10" t="s">
        <v>10601</v>
      </c>
      <c r="K3961" s="1" t="s">
        <v>28</v>
      </c>
      <c r="L3961" s="1">
        <v>50</v>
      </c>
      <c r="M3961" t="s">
        <v>11419</v>
      </c>
      <c r="Q3961" s="1" t="s">
        <v>15258</v>
      </c>
      <c r="S3961" s="1">
        <v>0</v>
      </c>
      <c r="T3961" s="1">
        <v>0</v>
      </c>
      <c r="U3961" s="1">
        <v>1</v>
      </c>
      <c r="V3961" s="1">
        <v>1</v>
      </c>
      <c r="X3961" s="1" t="s">
        <v>29</v>
      </c>
      <c r="Y3961" s="1" t="s">
        <v>30</v>
      </c>
      <c r="Z3961" s="1" t="s">
        <v>11431</v>
      </c>
      <c r="AA3961" s="1">
        <v>1</v>
      </c>
    </row>
    <row r="3962" spans="1:27" x14ac:dyDescent="0.35">
      <c r="A3962" t="s">
        <v>253</v>
      </c>
      <c r="B3962" t="s">
        <v>16934</v>
      </c>
      <c r="C3962" s="5" t="s">
        <v>4831</v>
      </c>
      <c r="D3962" s="1" t="s">
        <v>27</v>
      </c>
      <c r="E3962" s="1" t="s">
        <v>27</v>
      </c>
      <c r="F3962" s="5" t="s">
        <v>9670</v>
      </c>
      <c r="G3962" s="10" t="s">
        <v>10607</v>
      </c>
      <c r="K3962" s="1" t="s">
        <v>28</v>
      </c>
      <c r="L3962" s="1">
        <v>50</v>
      </c>
      <c r="M3962" t="s">
        <v>11426</v>
      </c>
      <c r="Q3962" s="1" t="s">
        <v>15259</v>
      </c>
      <c r="S3962" s="1">
        <v>1</v>
      </c>
      <c r="T3962" s="1">
        <v>1</v>
      </c>
      <c r="U3962" s="1">
        <v>1</v>
      </c>
      <c r="V3962" s="1">
        <v>1</v>
      </c>
      <c r="X3962" s="1" t="s">
        <v>29</v>
      </c>
      <c r="Y3962" s="1" t="s">
        <v>30</v>
      </c>
      <c r="Z3962" s="1" t="s">
        <v>19537</v>
      </c>
      <c r="AA3962" s="1">
        <v>1</v>
      </c>
    </row>
    <row r="3963" spans="1:27" x14ac:dyDescent="0.35">
      <c r="A3963" t="s">
        <v>910</v>
      </c>
      <c r="B3963" t="s">
        <v>16934</v>
      </c>
      <c r="C3963" s="5" t="s">
        <v>4832</v>
      </c>
      <c r="D3963" s="1" t="s">
        <v>27</v>
      </c>
      <c r="E3963" s="1" t="s">
        <v>27</v>
      </c>
      <c r="F3963" s="5" t="s">
        <v>9671</v>
      </c>
      <c r="G3963" s="10" t="s">
        <v>10595</v>
      </c>
      <c r="K3963" s="1" t="s">
        <v>28</v>
      </c>
      <c r="L3963" s="1">
        <v>50</v>
      </c>
      <c r="M3963" t="s">
        <v>11975</v>
      </c>
      <c r="Q3963" s="1" t="s">
        <v>15260</v>
      </c>
      <c r="S3963" s="1">
        <v>1</v>
      </c>
      <c r="T3963" s="1">
        <v>1</v>
      </c>
      <c r="U3963" s="1">
        <v>1</v>
      </c>
      <c r="V3963" s="1">
        <v>1</v>
      </c>
      <c r="X3963" s="1" t="s">
        <v>29</v>
      </c>
      <c r="Y3963" s="1" t="s">
        <v>30</v>
      </c>
      <c r="Z3963" s="1" t="s">
        <v>18756</v>
      </c>
      <c r="AA3963" s="1">
        <v>1</v>
      </c>
    </row>
    <row r="3964" spans="1:27" x14ac:dyDescent="0.35">
      <c r="A3964" t="s">
        <v>910</v>
      </c>
      <c r="B3964" t="s">
        <v>16934</v>
      </c>
      <c r="C3964" s="5" t="s">
        <v>4833</v>
      </c>
      <c r="D3964" s="1" t="s">
        <v>27</v>
      </c>
      <c r="E3964" s="1" t="s">
        <v>27</v>
      </c>
      <c r="F3964" s="5" t="s">
        <v>9672</v>
      </c>
      <c r="G3964" s="10" t="s">
        <v>10595</v>
      </c>
      <c r="K3964" s="1" t="s">
        <v>28</v>
      </c>
      <c r="L3964" s="1">
        <v>50</v>
      </c>
      <c r="M3964" t="s">
        <v>11975</v>
      </c>
      <c r="Q3964" s="1" t="s">
        <v>15261</v>
      </c>
      <c r="S3964" s="1">
        <v>1</v>
      </c>
      <c r="T3964" s="1">
        <v>1</v>
      </c>
      <c r="U3964" s="1">
        <v>1</v>
      </c>
      <c r="V3964" s="1">
        <v>1</v>
      </c>
      <c r="X3964" s="1" t="s">
        <v>29</v>
      </c>
      <c r="Y3964" s="1" t="s">
        <v>30</v>
      </c>
      <c r="Z3964" s="1" t="s">
        <v>18757</v>
      </c>
      <c r="AA3964" s="1">
        <v>1</v>
      </c>
    </row>
    <row r="3965" spans="1:27" x14ac:dyDescent="0.35">
      <c r="A3965" t="s">
        <v>306</v>
      </c>
      <c r="B3965" t="s">
        <v>16908</v>
      </c>
      <c r="C3965" s="5" t="s">
        <v>4834</v>
      </c>
      <c r="D3965" s="1" t="s">
        <v>27</v>
      </c>
      <c r="E3965" s="1" t="s">
        <v>27</v>
      </c>
      <c r="F3965" s="5" t="s">
        <v>9673</v>
      </c>
      <c r="G3965" s="10" t="s">
        <v>10612</v>
      </c>
      <c r="K3965" s="1" t="s">
        <v>28</v>
      </c>
      <c r="L3965" s="1">
        <v>50</v>
      </c>
      <c r="M3965" t="s">
        <v>11976</v>
      </c>
      <c r="Q3965" s="1" t="s">
        <v>15262</v>
      </c>
      <c r="S3965" s="1">
        <v>1</v>
      </c>
      <c r="T3965" s="1">
        <v>1</v>
      </c>
      <c r="U3965" s="1">
        <v>1</v>
      </c>
      <c r="V3965" s="1">
        <v>1</v>
      </c>
      <c r="X3965" s="1" t="s">
        <v>29</v>
      </c>
      <c r="Y3965" s="1" t="s">
        <v>30</v>
      </c>
      <c r="Z3965" s="1" t="s">
        <v>18758</v>
      </c>
      <c r="AA3965" s="1">
        <v>1</v>
      </c>
    </row>
    <row r="3966" spans="1:27" x14ac:dyDescent="0.35">
      <c r="A3966" t="s">
        <v>306</v>
      </c>
      <c r="B3966" t="s">
        <v>16908</v>
      </c>
      <c r="C3966" s="5" t="s">
        <v>4835</v>
      </c>
      <c r="D3966" s="1" t="s">
        <v>27</v>
      </c>
      <c r="E3966" s="1" t="s">
        <v>27</v>
      </c>
      <c r="F3966" s="5" t="s">
        <v>9674</v>
      </c>
      <c r="G3966" s="10" t="s">
        <v>10595</v>
      </c>
      <c r="K3966" s="1" t="s">
        <v>28</v>
      </c>
      <c r="L3966" s="1">
        <v>50</v>
      </c>
      <c r="M3966" t="s">
        <v>11684</v>
      </c>
      <c r="Q3966" s="1" t="s">
        <v>15263</v>
      </c>
      <c r="S3966" s="1">
        <v>1</v>
      </c>
      <c r="T3966" s="1">
        <v>1</v>
      </c>
      <c r="U3966" s="1">
        <v>1</v>
      </c>
      <c r="V3966" s="1">
        <v>1</v>
      </c>
      <c r="X3966" s="1" t="s">
        <v>29</v>
      </c>
      <c r="Y3966" s="1" t="s">
        <v>30</v>
      </c>
      <c r="Z3966" s="1" t="s">
        <v>18759</v>
      </c>
      <c r="AA3966" s="1">
        <v>1</v>
      </c>
    </row>
    <row r="3967" spans="1:27" x14ac:dyDescent="0.35">
      <c r="A3967" t="s">
        <v>306</v>
      </c>
      <c r="B3967" t="s">
        <v>16908</v>
      </c>
      <c r="C3967" s="5" t="s">
        <v>4836</v>
      </c>
      <c r="D3967" s="1" t="s">
        <v>27</v>
      </c>
      <c r="E3967" s="1" t="s">
        <v>27</v>
      </c>
      <c r="F3967" s="5" t="s">
        <v>9675</v>
      </c>
      <c r="G3967" s="10" t="s">
        <v>10596</v>
      </c>
      <c r="K3967" s="1" t="s">
        <v>28</v>
      </c>
      <c r="L3967" s="1">
        <v>50</v>
      </c>
      <c r="M3967" t="s">
        <v>11977</v>
      </c>
      <c r="Q3967" s="1" t="s">
        <v>15264</v>
      </c>
      <c r="S3967" s="1">
        <v>1</v>
      </c>
      <c r="T3967" s="1">
        <v>1</v>
      </c>
      <c r="U3967" s="1">
        <v>1</v>
      </c>
      <c r="V3967" s="1">
        <v>1</v>
      </c>
      <c r="X3967" s="1" t="s">
        <v>29</v>
      </c>
      <c r="Y3967" s="1" t="s">
        <v>30</v>
      </c>
      <c r="Z3967" s="1" t="s">
        <v>18760</v>
      </c>
      <c r="AA3967" s="1">
        <v>1</v>
      </c>
    </row>
    <row r="3968" spans="1:27" x14ac:dyDescent="0.35">
      <c r="A3968" t="s">
        <v>306</v>
      </c>
      <c r="B3968" t="s">
        <v>16908</v>
      </c>
      <c r="C3968" s="5" t="s">
        <v>11322</v>
      </c>
      <c r="D3968" s="1" t="s">
        <v>27</v>
      </c>
      <c r="E3968" s="1" t="s">
        <v>27</v>
      </c>
      <c r="F3968" s="5" t="s">
        <v>9676</v>
      </c>
      <c r="G3968" s="10" t="s">
        <v>10596</v>
      </c>
      <c r="K3968" s="1" t="s">
        <v>28</v>
      </c>
      <c r="L3968" s="1">
        <v>50</v>
      </c>
      <c r="M3968" t="s">
        <v>11977</v>
      </c>
      <c r="Q3968" s="1" t="s">
        <v>15265</v>
      </c>
      <c r="S3968" s="1">
        <v>1</v>
      </c>
      <c r="T3968" s="1">
        <v>1</v>
      </c>
      <c r="U3968" s="1">
        <v>1</v>
      </c>
      <c r="V3968" s="1">
        <v>1</v>
      </c>
      <c r="X3968" s="1" t="s">
        <v>29</v>
      </c>
      <c r="Y3968" s="1" t="s">
        <v>30</v>
      </c>
      <c r="Z3968" s="1" t="s">
        <v>11431</v>
      </c>
      <c r="AA3968" s="1">
        <v>1</v>
      </c>
    </row>
    <row r="3969" spans="1:27" x14ac:dyDescent="0.35">
      <c r="A3969" t="s">
        <v>306</v>
      </c>
      <c r="B3969" t="s">
        <v>16908</v>
      </c>
      <c r="C3969" s="5" t="s">
        <v>4837</v>
      </c>
      <c r="D3969" s="1" t="s">
        <v>27</v>
      </c>
      <c r="E3969" s="1" t="s">
        <v>27</v>
      </c>
      <c r="F3969" s="5" t="s">
        <v>9677</v>
      </c>
      <c r="G3969" s="10" t="s">
        <v>10596</v>
      </c>
      <c r="K3969" s="1" t="s">
        <v>28</v>
      </c>
      <c r="L3969" s="1">
        <v>50</v>
      </c>
      <c r="M3969" t="s">
        <v>11976</v>
      </c>
      <c r="Q3969" s="1" t="s">
        <v>15266</v>
      </c>
      <c r="S3969" s="1">
        <v>1</v>
      </c>
      <c r="T3969" s="1">
        <v>1</v>
      </c>
      <c r="U3969" s="1">
        <v>1</v>
      </c>
      <c r="V3969" s="1">
        <v>1</v>
      </c>
      <c r="X3969" s="1" t="s">
        <v>29</v>
      </c>
      <c r="Y3969" s="1" t="s">
        <v>30</v>
      </c>
      <c r="Z3969" s="1" t="s">
        <v>11431</v>
      </c>
      <c r="AA3969" s="1">
        <v>1</v>
      </c>
    </row>
    <row r="3970" spans="1:27" x14ac:dyDescent="0.35">
      <c r="A3970" t="s">
        <v>785</v>
      </c>
      <c r="B3970" t="s">
        <v>16908</v>
      </c>
      <c r="C3970" s="5" t="s">
        <v>4838</v>
      </c>
      <c r="D3970" s="1" t="s">
        <v>27</v>
      </c>
      <c r="E3970" s="1" t="s">
        <v>27</v>
      </c>
      <c r="F3970" s="5" t="s">
        <v>9678</v>
      </c>
      <c r="G3970" s="10" t="s">
        <v>10595</v>
      </c>
      <c r="K3970" s="1" t="s">
        <v>28</v>
      </c>
      <c r="L3970" s="1">
        <v>50</v>
      </c>
      <c r="M3970" t="s">
        <v>11407</v>
      </c>
      <c r="Q3970" s="1" t="s">
        <v>16565</v>
      </c>
      <c r="S3970" s="1">
        <v>1</v>
      </c>
      <c r="T3970" s="1">
        <v>1</v>
      </c>
      <c r="U3970" s="1">
        <v>1</v>
      </c>
      <c r="V3970" s="1">
        <v>1</v>
      </c>
      <c r="X3970" s="1" t="s">
        <v>29</v>
      </c>
      <c r="Y3970" s="1" t="s">
        <v>30</v>
      </c>
      <c r="Z3970" s="1" t="s">
        <v>11431</v>
      </c>
      <c r="AA3970" s="1">
        <v>1</v>
      </c>
    </row>
    <row r="3971" spans="1:27" x14ac:dyDescent="0.35">
      <c r="A3971" t="s">
        <v>785</v>
      </c>
      <c r="B3971" t="s">
        <v>16908</v>
      </c>
      <c r="C3971" s="5" t="s">
        <v>4839</v>
      </c>
      <c r="D3971" s="1" t="s">
        <v>27</v>
      </c>
      <c r="E3971" s="1" t="s">
        <v>27</v>
      </c>
      <c r="F3971" s="5" t="s">
        <v>9679</v>
      </c>
      <c r="G3971" s="10" t="s">
        <v>10595</v>
      </c>
      <c r="K3971" s="1" t="s">
        <v>28</v>
      </c>
      <c r="L3971" s="1">
        <v>50</v>
      </c>
      <c r="M3971" t="s">
        <v>11403</v>
      </c>
      <c r="Q3971" s="1" t="s">
        <v>16566</v>
      </c>
      <c r="S3971" s="1">
        <v>1</v>
      </c>
      <c r="T3971" s="1">
        <v>1</v>
      </c>
      <c r="U3971" s="1">
        <v>1</v>
      </c>
      <c r="V3971" s="1">
        <v>1</v>
      </c>
      <c r="X3971" s="1" t="s">
        <v>29</v>
      </c>
      <c r="Y3971" s="1" t="s">
        <v>30</v>
      </c>
      <c r="Z3971" s="1" t="s">
        <v>11431</v>
      </c>
      <c r="AA3971" s="1">
        <v>1</v>
      </c>
    </row>
    <row r="3972" spans="1:27" x14ac:dyDescent="0.35">
      <c r="A3972" t="s">
        <v>785</v>
      </c>
      <c r="B3972" t="s">
        <v>16908</v>
      </c>
      <c r="C3972" s="5" t="s">
        <v>4840</v>
      </c>
      <c r="D3972" s="1" t="s">
        <v>27</v>
      </c>
      <c r="E3972" s="1" t="s">
        <v>27</v>
      </c>
      <c r="F3972" s="5" t="s">
        <v>9680</v>
      </c>
      <c r="G3972" s="10" t="s">
        <v>10595</v>
      </c>
      <c r="K3972" s="1" t="s">
        <v>28</v>
      </c>
      <c r="L3972" s="1">
        <v>50</v>
      </c>
      <c r="M3972" t="s">
        <v>11407</v>
      </c>
      <c r="Q3972" s="1" t="s">
        <v>16567</v>
      </c>
      <c r="S3972" s="1">
        <v>1</v>
      </c>
      <c r="T3972" s="1">
        <v>1</v>
      </c>
      <c r="U3972" s="1">
        <v>1</v>
      </c>
      <c r="V3972" s="1">
        <v>1</v>
      </c>
      <c r="X3972" s="1" t="s">
        <v>29</v>
      </c>
      <c r="Y3972" s="1" t="s">
        <v>30</v>
      </c>
      <c r="Z3972" s="1" t="s">
        <v>11431</v>
      </c>
      <c r="AA3972" s="1">
        <v>1</v>
      </c>
    </row>
    <row r="3973" spans="1:27" x14ac:dyDescent="0.35">
      <c r="A3973" t="s">
        <v>785</v>
      </c>
      <c r="B3973" t="s">
        <v>16908</v>
      </c>
      <c r="C3973" s="5" t="s">
        <v>4841</v>
      </c>
      <c r="D3973" s="1" t="s">
        <v>27</v>
      </c>
      <c r="E3973" s="1" t="s">
        <v>27</v>
      </c>
      <c r="F3973" s="5" t="s">
        <v>9681</v>
      </c>
      <c r="G3973" s="10" t="s">
        <v>10595</v>
      </c>
      <c r="K3973" s="1" t="s">
        <v>28</v>
      </c>
      <c r="L3973" s="1">
        <v>50</v>
      </c>
      <c r="M3973" t="s">
        <v>11407</v>
      </c>
      <c r="Q3973" s="1" t="s">
        <v>16568</v>
      </c>
      <c r="S3973" s="1">
        <v>1</v>
      </c>
      <c r="T3973" s="1">
        <v>1</v>
      </c>
      <c r="U3973" s="1">
        <v>1</v>
      </c>
      <c r="V3973" s="1">
        <v>1</v>
      </c>
      <c r="X3973" s="1" t="s">
        <v>29</v>
      </c>
      <c r="Y3973" s="1" t="s">
        <v>30</v>
      </c>
      <c r="Z3973" s="1" t="s">
        <v>11431</v>
      </c>
      <c r="AA3973" s="1">
        <v>1</v>
      </c>
    </row>
    <row r="3974" spans="1:27" x14ac:dyDescent="0.35">
      <c r="A3974" t="s">
        <v>785</v>
      </c>
      <c r="B3974" t="s">
        <v>16908</v>
      </c>
      <c r="C3974" s="5" t="s">
        <v>4842</v>
      </c>
      <c r="D3974" s="1" t="s">
        <v>27</v>
      </c>
      <c r="E3974" s="1" t="s">
        <v>27</v>
      </c>
      <c r="F3974" s="5" t="s">
        <v>9682</v>
      </c>
      <c r="G3974" s="10" t="s">
        <v>10595</v>
      </c>
      <c r="K3974" s="1" t="s">
        <v>28</v>
      </c>
      <c r="L3974" s="1">
        <v>50</v>
      </c>
      <c r="M3974" t="s">
        <v>11403</v>
      </c>
      <c r="Q3974" s="1" t="s">
        <v>16569</v>
      </c>
      <c r="S3974" s="1">
        <v>1</v>
      </c>
      <c r="T3974" s="1">
        <v>1</v>
      </c>
      <c r="U3974" s="1">
        <v>1</v>
      </c>
      <c r="V3974" s="1">
        <v>1</v>
      </c>
      <c r="X3974" s="1" t="s">
        <v>29</v>
      </c>
      <c r="Y3974" s="1" t="s">
        <v>30</v>
      </c>
      <c r="Z3974" s="1" t="s">
        <v>11431</v>
      </c>
      <c r="AA3974" s="1">
        <v>1</v>
      </c>
    </row>
    <row r="3975" spans="1:27" x14ac:dyDescent="0.35">
      <c r="A3975" t="s">
        <v>785</v>
      </c>
      <c r="B3975" t="s">
        <v>16908</v>
      </c>
      <c r="C3975" s="5" t="s">
        <v>4843</v>
      </c>
      <c r="D3975" s="1" t="s">
        <v>27</v>
      </c>
      <c r="E3975" s="1" t="s">
        <v>27</v>
      </c>
      <c r="F3975" s="5" t="s">
        <v>9683</v>
      </c>
      <c r="G3975" s="10" t="s">
        <v>10595</v>
      </c>
      <c r="K3975" s="1" t="s">
        <v>28</v>
      </c>
      <c r="L3975" s="1">
        <v>50</v>
      </c>
      <c r="M3975" t="s">
        <v>11403</v>
      </c>
      <c r="Q3975" s="1" t="s">
        <v>16570</v>
      </c>
      <c r="S3975" s="1">
        <v>1</v>
      </c>
      <c r="T3975" s="1">
        <v>1</v>
      </c>
      <c r="U3975" s="1">
        <v>1</v>
      </c>
      <c r="V3975" s="1">
        <v>1</v>
      </c>
      <c r="X3975" s="1" t="s">
        <v>29</v>
      </c>
      <c r="Y3975" s="1" t="s">
        <v>30</v>
      </c>
      <c r="Z3975" s="1" t="s">
        <v>11431</v>
      </c>
      <c r="AA3975" s="1">
        <v>1</v>
      </c>
    </row>
    <row r="3976" spans="1:27" x14ac:dyDescent="0.35">
      <c r="A3976" t="s">
        <v>409</v>
      </c>
      <c r="B3976" t="s">
        <v>16909</v>
      </c>
      <c r="C3976" s="5" t="s">
        <v>4844</v>
      </c>
      <c r="D3976" s="1" t="s">
        <v>27</v>
      </c>
      <c r="E3976" s="1" t="s">
        <v>27</v>
      </c>
      <c r="F3976" s="5" t="s">
        <v>9684</v>
      </c>
      <c r="G3976" s="10" t="s">
        <v>10597</v>
      </c>
      <c r="K3976" s="1" t="s">
        <v>28</v>
      </c>
      <c r="L3976" s="1">
        <v>50</v>
      </c>
      <c r="M3976" t="s">
        <v>11439</v>
      </c>
      <c r="Q3976" s="1" t="s">
        <v>15267</v>
      </c>
      <c r="S3976" s="1">
        <v>1</v>
      </c>
      <c r="T3976" s="1">
        <v>1</v>
      </c>
      <c r="U3976" s="1">
        <v>1</v>
      </c>
      <c r="V3976" s="1">
        <v>1</v>
      </c>
      <c r="X3976" s="1" t="s">
        <v>29</v>
      </c>
      <c r="Y3976" s="1" t="s">
        <v>30</v>
      </c>
      <c r="Z3976" s="1" t="s">
        <v>11431</v>
      </c>
      <c r="AA3976" s="1">
        <v>1</v>
      </c>
    </row>
    <row r="3977" spans="1:27" x14ac:dyDescent="0.35">
      <c r="A3977" t="s">
        <v>114</v>
      </c>
      <c r="B3977" t="s">
        <v>16909</v>
      </c>
      <c r="C3977" s="5" t="s">
        <v>4845</v>
      </c>
      <c r="D3977" s="1" t="s">
        <v>27</v>
      </c>
      <c r="E3977" s="1" t="s">
        <v>27</v>
      </c>
      <c r="F3977" s="5" t="s">
        <v>9685</v>
      </c>
      <c r="G3977" s="10" t="s">
        <v>10606</v>
      </c>
      <c r="K3977" s="1" t="s">
        <v>28</v>
      </c>
      <c r="L3977" s="1">
        <v>50</v>
      </c>
      <c r="M3977" t="s">
        <v>11439</v>
      </c>
      <c r="Q3977" s="1" t="s">
        <v>16839</v>
      </c>
      <c r="S3977" s="1">
        <v>1</v>
      </c>
      <c r="T3977" s="1">
        <v>1</v>
      </c>
      <c r="U3977" s="1">
        <v>1</v>
      </c>
      <c r="V3977" s="1">
        <v>1</v>
      </c>
      <c r="X3977" s="1" t="s">
        <v>29</v>
      </c>
      <c r="Y3977" s="1" t="s">
        <v>30</v>
      </c>
      <c r="Z3977" s="1" t="s">
        <v>18761</v>
      </c>
      <c r="AA3977" s="1">
        <v>1</v>
      </c>
    </row>
    <row r="3978" spans="1:27" x14ac:dyDescent="0.35">
      <c r="A3978" t="s">
        <v>114</v>
      </c>
      <c r="B3978" t="s">
        <v>16909</v>
      </c>
      <c r="C3978" s="5" t="s">
        <v>4845</v>
      </c>
      <c r="D3978" s="1" t="s">
        <v>27</v>
      </c>
      <c r="E3978" s="1" t="s">
        <v>27</v>
      </c>
      <c r="F3978" s="5" t="s">
        <v>9686</v>
      </c>
      <c r="G3978" s="10" t="s">
        <v>10606</v>
      </c>
      <c r="K3978" s="1" t="s">
        <v>28</v>
      </c>
      <c r="L3978" s="1">
        <v>50</v>
      </c>
      <c r="M3978" t="s">
        <v>11439</v>
      </c>
      <c r="Q3978" s="1" t="s">
        <v>15268</v>
      </c>
      <c r="S3978" s="1">
        <v>1</v>
      </c>
      <c r="T3978" s="1">
        <v>1</v>
      </c>
      <c r="U3978" s="1">
        <v>1</v>
      </c>
      <c r="V3978" s="1">
        <v>1</v>
      </c>
      <c r="X3978" s="1" t="s">
        <v>29</v>
      </c>
      <c r="Y3978" s="1" t="s">
        <v>30</v>
      </c>
      <c r="Z3978" s="1" t="s">
        <v>11431</v>
      </c>
      <c r="AA3978" s="1">
        <v>1</v>
      </c>
    </row>
    <row r="3979" spans="1:27" x14ac:dyDescent="0.35">
      <c r="A3979" t="s">
        <v>911</v>
      </c>
      <c r="B3979" t="s">
        <v>16909</v>
      </c>
      <c r="C3979" s="5" t="s">
        <v>4846</v>
      </c>
      <c r="D3979" s="1" t="s">
        <v>27</v>
      </c>
      <c r="E3979" s="1" t="s">
        <v>27</v>
      </c>
      <c r="F3979" s="5" t="s">
        <v>9687</v>
      </c>
      <c r="G3979" s="10" t="s">
        <v>10606</v>
      </c>
      <c r="K3979" s="1" t="s">
        <v>28</v>
      </c>
      <c r="L3979" s="1">
        <v>50</v>
      </c>
      <c r="M3979" t="s">
        <v>11439</v>
      </c>
      <c r="Q3979" s="1" t="s">
        <v>15269</v>
      </c>
      <c r="S3979" s="1">
        <v>1</v>
      </c>
      <c r="T3979" s="1">
        <v>1</v>
      </c>
      <c r="U3979" s="1">
        <v>1</v>
      </c>
      <c r="V3979" s="1">
        <v>1</v>
      </c>
      <c r="X3979" s="1" t="s">
        <v>29</v>
      </c>
      <c r="Y3979" s="1" t="s">
        <v>30</v>
      </c>
      <c r="Z3979" s="1" t="s">
        <v>19538</v>
      </c>
      <c r="AA3979" s="1">
        <v>1</v>
      </c>
    </row>
    <row r="3980" spans="1:27" x14ac:dyDescent="0.35">
      <c r="A3980" t="s">
        <v>63</v>
      </c>
      <c r="B3980" t="s">
        <v>16909</v>
      </c>
      <c r="C3980" s="5" t="s">
        <v>4847</v>
      </c>
      <c r="D3980" s="1" t="s">
        <v>27</v>
      </c>
      <c r="E3980" s="1" t="s">
        <v>27</v>
      </c>
      <c r="F3980" s="5" t="s">
        <v>9688</v>
      </c>
      <c r="G3980" s="10" t="s">
        <v>10601</v>
      </c>
      <c r="K3980" s="1" t="s">
        <v>28</v>
      </c>
      <c r="L3980" s="1">
        <v>50</v>
      </c>
      <c r="M3980" t="s">
        <v>11406</v>
      </c>
      <c r="Q3980" s="1" t="s">
        <v>15270</v>
      </c>
      <c r="S3980" s="1">
        <v>1</v>
      </c>
      <c r="T3980" s="1">
        <v>1</v>
      </c>
      <c r="U3980" s="1">
        <v>1</v>
      </c>
      <c r="V3980" s="1">
        <v>1</v>
      </c>
      <c r="X3980" s="1" t="s">
        <v>29</v>
      </c>
      <c r="Y3980" s="1" t="s">
        <v>30</v>
      </c>
      <c r="Z3980" s="1" t="s">
        <v>18762</v>
      </c>
      <c r="AA3980" s="1">
        <v>1</v>
      </c>
    </row>
    <row r="3981" spans="1:27" x14ac:dyDescent="0.35">
      <c r="A3981" t="s">
        <v>35</v>
      </c>
      <c r="B3981" t="s">
        <v>16909</v>
      </c>
      <c r="C3981" s="5" t="s">
        <v>4848</v>
      </c>
      <c r="D3981" s="1" t="s">
        <v>27</v>
      </c>
      <c r="E3981" s="1" t="s">
        <v>27</v>
      </c>
      <c r="F3981" s="5" t="s">
        <v>9689</v>
      </c>
      <c r="G3981" s="10" t="s">
        <v>10601</v>
      </c>
      <c r="K3981" s="1" t="s">
        <v>28</v>
      </c>
      <c r="L3981" s="1">
        <v>50</v>
      </c>
      <c r="M3981" t="s">
        <v>11429</v>
      </c>
      <c r="Q3981" s="1" t="s">
        <v>15271</v>
      </c>
      <c r="S3981" s="1">
        <v>0</v>
      </c>
      <c r="T3981" s="1">
        <v>0</v>
      </c>
      <c r="U3981" s="1">
        <v>1</v>
      </c>
      <c r="V3981" s="1">
        <v>1</v>
      </c>
      <c r="X3981" s="1" t="s">
        <v>29</v>
      </c>
      <c r="Y3981" s="1" t="s">
        <v>30</v>
      </c>
      <c r="Z3981" s="1" t="s">
        <v>11431</v>
      </c>
      <c r="AA3981" s="1">
        <v>1</v>
      </c>
    </row>
    <row r="3982" spans="1:27" x14ac:dyDescent="0.35">
      <c r="A3982" t="s">
        <v>92</v>
      </c>
      <c r="B3982" t="s">
        <v>16909</v>
      </c>
      <c r="C3982" s="5" t="s">
        <v>4849</v>
      </c>
      <c r="D3982" s="1" t="s">
        <v>27</v>
      </c>
      <c r="E3982" s="1" t="s">
        <v>27</v>
      </c>
      <c r="F3982" s="5" t="s">
        <v>9690</v>
      </c>
      <c r="G3982" s="10" t="s">
        <v>10698</v>
      </c>
      <c r="K3982" s="1" t="s">
        <v>28</v>
      </c>
      <c r="L3982" s="1">
        <v>50</v>
      </c>
      <c r="M3982" t="s">
        <v>11407</v>
      </c>
      <c r="Q3982" s="1" t="s">
        <v>15272</v>
      </c>
      <c r="S3982" s="1">
        <v>1</v>
      </c>
      <c r="T3982" s="1">
        <v>1</v>
      </c>
      <c r="U3982" s="1">
        <v>1</v>
      </c>
      <c r="V3982" s="1">
        <v>1</v>
      </c>
      <c r="X3982" s="1" t="s">
        <v>29</v>
      </c>
      <c r="Y3982" s="1" t="s">
        <v>30</v>
      </c>
      <c r="Z3982" s="1" t="s">
        <v>11431</v>
      </c>
      <c r="AA3982" s="1">
        <v>1</v>
      </c>
    </row>
    <row r="3983" spans="1:27" x14ac:dyDescent="0.35">
      <c r="A3983" t="s">
        <v>595</v>
      </c>
      <c r="B3983" t="s">
        <v>16909</v>
      </c>
      <c r="C3983" s="5" t="s">
        <v>4850</v>
      </c>
      <c r="D3983" s="1" t="s">
        <v>27</v>
      </c>
      <c r="E3983" s="1" t="s">
        <v>27</v>
      </c>
      <c r="F3983" s="5" t="s">
        <v>9691</v>
      </c>
      <c r="G3983" s="10" t="s">
        <v>10596</v>
      </c>
      <c r="K3983" s="1" t="s">
        <v>28</v>
      </c>
      <c r="L3983" s="1">
        <v>50</v>
      </c>
      <c r="M3983" t="s">
        <v>11446</v>
      </c>
      <c r="Q3983" s="1" t="s">
        <v>15273</v>
      </c>
      <c r="S3983" s="1">
        <v>1</v>
      </c>
      <c r="T3983" s="1">
        <v>1</v>
      </c>
      <c r="U3983" s="1">
        <v>1</v>
      </c>
      <c r="V3983" s="1">
        <v>1</v>
      </c>
      <c r="X3983" s="1" t="s">
        <v>29</v>
      </c>
      <c r="Y3983" s="1" t="s">
        <v>30</v>
      </c>
      <c r="Z3983" s="1" t="s">
        <v>18763</v>
      </c>
      <c r="AA3983" s="1">
        <v>1</v>
      </c>
    </row>
    <row r="3984" spans="1:27" x14ac:dyDescent="0.35">
      <c r="A3984" t="s">
        <v>167</v>
      </c>
      <c r="B3984" t="s">
        <v>16909</v>
      </c>
      <c r="C3984" s="5" t="s">
        <v>4851</v>
      </c>
      <c r="D3984" s="1" t="s">
        <v>27</v>
      </c>
      <c r="E3984" s="1" t="s">
        <v>27</v>
      </c>
      <c r="F3984" s="5" t="s">
        <v>9692</v>
      </c>
      <c r="G3984" s="10" t="s">
        <v>10603</v>
      </c>
      <c r="K3984" s="1" t="s">
        <v>28</v>
      </c>
      <c r="L3984" s="1">
        <v>50</v>
      </c>
      <c r="M3984" t="s">
        <v>11439</v>
      </c>
      <c r="Q3984" s="1" t="s">
        <v>15274</v>
      </c>
      <c r="S3984" s="1">
        <v>1</v>
      </c>
      <c r="T3984" s="1">
        <v>1</v>
      </c>
      <c r="U3984" s="1">
        <v>1</v>
      </c>
      <c r="V3984" s="1">
        <v>1</v>
      </c>
      <c r="X3984" s="1" t="s">
        <v>29</v>
      </c>
      <c r="Y3984" s="1" t="s">
        <v>30</v>
      </c>
      <c r="Z3984" s="1" t="s">
        <v>11431</v>
      </c>
      <c r="AA3984" s="1">
        <v>1</v>
      </c>
    </row>
    <row r="3985" spans="1:27" x14ac:dyDescent="0.35">
      <c r="A3985" t="s">
        <v>653</v>
      </c>
      <c r="B3985" t="s">
        <v>16909</v>
      </c>
      <c r="C3985" s="5" t="s">
        <v>4852</v>
      </c>
      <c r="D3985" s="1" t="s">
        <v>27</v>
      </c>
      <c r="E3985" s="1" t="s">
        <v>27</v>
      </c>
      <c r="F3985" s="5" t="s">
        <v>9693</v>
      </c>
      <c r="G3985" s="10" t="s">
        <v>10601</v>
      </c>
      <c r="K3985" s="1" t="s">
        <v>28</v>
      </c>
      <c r="L3985" s="1">
        <v>50</v>
      </c>
      <c r="M3985" t="s">
        <v>11407</v>
      </c>
      <c r="Q3985" s="1" t="s">
        <v>15275</v>
      </c>
      <c r="S3985" s="1">
        <v>1</v>
      </c>
      <c r="T3985" s="1">
        <v>1</v>
      </c>
      <c r="U3985" s="1">
        <v>1</v>
      </c>
      <c r="V3985" s="1">
        <v>1</v>
      </c>
      <c r="X3985" s="1" t="s">
        <v>29</v>
      </c>
      <c r="Y3985" s="1" t="s">
        <v>30</v>
      </c>
      <c r="Z3985" s="1" t="s">
        <v>11431</v>
      </c>
      <c r="AA3985" s="1">
        <v>1</v>
      </c>
    </row>
    <row r="3986" spans="1:27" x14ac:dyDescent="0.35">
      <c r="A3986" t="s">
        <v>140</v>
      </c>
      <c r="B3986" t="s">
        <v>16909</v>
      </c>
      <c r="C3986" s="5" t="s">
        <v>11321</v>
      </c>
      <c r="D3986" s="1" t="s">
        <v>27</v>
      </c>
      <c r="E3986" s="1" t="s">
        <v>27</v>
      </c>
      <c r="F3986" s="5" t="s">
        <v>9694</v>
      </c>
      <c r="G3986" s="10" t="s">
        <v>10603</v>
      </c>
      <c r="K3986" s="1" t="s">
        <v>28</v>
      </c>
      <c r="L3986" s="1">
        <v>50</v>
      </c>
      <c r="M3986" t="s">
        <v>11453</v>
      </c>
      <c r="Q3986" s="1" t="s">
        <v>15276</v>
      </c>
      <c r="S3986" s="1">
        <v>1</v>
      </c>
      <c r="T3986" s="1">
        <v>1</v>
      </c>
      <c r="U3986" s="1">
        <v>1</v>
      </c>
      <c r="V3986" s="1">
        <v>1</v>
      </c>
      <c r="X3986" s="1" t="s">
        <v>29</v>
      </c>
      <c r="Y3986" s="1" t="s">
        <v>30</v>
      </c>
      <c r="Z3986" s="1" t="s">
        <v>11431</v>
      </c>
      <c r="AA3986" s="1">
        <v>1</v>
      </c>
    </row>
    <row r="3987" spans="1:27" x14ac:dyDescent="0.35">
      <c r="A3987" t="s">
        <v>140</v>
      </c>
      <c r="B3987" t="s">
        <v>16909</v>
      </c>
      <c r="C3987" s="5" t="s">
        <v>4853</v>
      </c>
      <c r="D3987" s="1" t="s">
        <v>27</v>
      </c>
      <c r="E3987" s="1" t="s">
        <v>27</v>
      </c>
      <c r="F3987" s="5" t="s">
        <v>9695</v>
      </c>
      <c r="G3987" s="10" t="s">
        <v>10601</v>
      </c>
      <c r="K3987" s="1" t="s">
        <v>28</v>
      </c>
      <c r="L3987" s="1">
        <v>50</v>
      </c>
      <c r="M3987" t="s">
        <v>11406</v>
      </c>
      <c r="Q3987" s="1" t="s">
        <v>15277</v>
      </c>
      <c r="S3987" s="1">
        <v>1</v>
      </c>
      <c r="T3987" s="1">
        <v>1</v>
      </c>
      <c r="U3987" s="1">
        <v>1</v>
      </c>
      <c r="V3987" s="1">
        <v>1</v>
      </c>
      <c r="X3987" s="1" t="s">
        <v>29</v>
      </c>
      <c r="Y3987" s="1" t="s">
        <v>30</v>
      </c>
      <c r="Z3987" s="1" t="s">
        <v>11431</v>
      </c>
      <c r="AA3987" s="1">
        <v>1</v>
      </c>
    </row>
    <row r="3988" spans="1:27" x14ac:dyDescent="0.35">
      <c r="A3988" t="s">
        <v>172</v>
      </c>
      <c r="B3988" t="s">
        <v>16909</v>
      </c>
      <c r="C3988" s="5" t="s">
        <v>4854</v>
      </c>
      <c r="D3988" s="1" t="s">
        <v>27</v>
      </c>
      <c r="E3988" s="1" t="s">
        <v>27</v>
      </c>
      <c r="F3988" s="5" t="s">
        <v>9696</v>
      </c>
      <c r="G3988" s="10" t="s">
        <v>10595</v>
      </c>
      <c r="K3988" s="1" t="s">
        <v>28</v>
      </c>
      <c r="L3988" s="1">
        <v>50</v>
      </c>
      <c r="M3988" t="s">
        <v>11409</v>
      </c>
      <c r="Q3988" s="1" t="s">
        <v>15278</v>
      </c>
      <c r="S3988" s="1">
        <v>1</v>
      </c>
      <c r="T3988" s="1">
        <v>1</v>
      </c>
      <c r="U3988" s="1">
        <v>1</v>
      </c>
      <c r="V3988" s="1">
        <v>1</v>
      </c>
      <c r="X3988" s="1" t="s">
        <v>29</v>
      </c>
      <c r="Y3988" s="1" t="s">
        <v>30</v>
      </c>
      <c r="Z3988" s="1" t="s">
        <v>11431</v>
      </c>
      <c r="AA3988" s="1">
        <v>1</v>
      </c>
    </row>
    <row r="3989" spans="1:27" x14ac:dyDescent="0.35">
      <c r="A3989" t="s">
        <v>172</v>
      </c>
      <c r="B3989" t="s">
        <v>16909</v>
      </c>
      <c r="C3989" s="5" t="s">
        <v>4855</v>
      </c>
      <c r="D3989" s="1" t="s">
        <v>27</v>
      </c>
      <c r="E3989" s="1" t="s">
        <v>27</v>
      </c>
      <c r="F3989" s="5" t="s">
        <v>9697</v>
      </c>
      <c r="G3989" s="10" t="s">
        <v>10596</v>
      </c>
      <c r="K3989" s="1" t="s">
        <v>28</v>
      </c>
      <c r="L3989" s="1">
        <v>50</v>
      </c>
      <c r="M3989" t="s">
        <v>11446</v>
      </c>
      <c r="Q3989" s="1" t="s">
        <v>15279</v>
      </c>
      <c r="S3989" s="1">
        <v>1</v>
      </c>
      <c r="T3989" s="1">
        <v>1</v>
      </c>
      <c r="U3989" s="1">
        <v>1</v>
      </c>
      <c r="V3989" s="1">
        <v>1</v>
      </c>
      <c r="X3989" s="1" t="s">
        <v>29</v>
      </c>
      <c r="Y3989" s="1" t="s">
        <v>30</v>
      </c>
      <c r="Z3989" s="1" t="s">
        <v>11431</v>
      </c>
      <c r="AA3989" s="1">
        <v>1</v>
      </c>
    </row>
    <row r="3990" spans="1:27" x14ac:dyDescent="0.35">
      <c r="A3990" t="s">
        <v>172</v>
      </c>
      <c r="B3990" t="s">
        <v>16909</v>
      </c>
      <c r="C3990" s="5" t="s">
        <v>4856</v>
      </c>
      <c r="D3990" s="1" t="s">
        <v>27</v>
      </c>
      <c r="E3990" s="1" t="s">
        <v>27</v>
      </c>
      <c r="F3990" s="5" t="s">
        <v>9698</v>
      </c>
      <c r="G3990" s="10" t="s">
        <v>10597</v>
      </c>
      <c r="K3990" s="1" t="s">
        <v>28</v>
      </c>
      <c r="L3990" s="1">
        <v>50</v>
      </c>
      <c r="M3990" t="s">
        <v>11903</v>
      </c>
      <c r="Q3990" s="1" t="s">
        <v>15280</v>
      </c>
      <c r="S3990" s="1">
        <v>1</v>
      </c>
      <c r="T3990" s="1">
        <v>1</v>
      </c>
      <c r="U3990" s="1">
        <v>1</v>
      </c>
      <c r="V3990" s="1">
        <v>1</v>
      </c>
      <c r="X3990" s="1" t="s">
        <v>29</v>
      </c>
      <c r="Y3990" s="1" t="s">
        <v>30</v>
      </c>
      <c r="Z3990" s="1" t="s">
        <v>11431</v>
      </c>
      <c r="AA3990" s="1">
        <v>1</v>
      </c>
    </row>
    <row r="3991" spans="1:27" x14ac:dyDescent="0.35">
      <c r="A3991" t="s">
        <v>172</v>
      </c>
      <c r="B3991" t="s">
        <v>16909</v>
      </c>
      <c r="C3991" s="5" t="s">
        <v>4857</v>
      </c>
      <c r="D3991" s="1" t="s">
        <v>27</v>
      </c>
      <c r="E3991" s="1" t="s">
        <v>27</v>
      </c>
      <c r="F3991" s="5" t="s">
        <v>9699</v>
      </c>
      <c r="G3991" s="10" t="s">
        <v>10596</v>
      </c>
      <c r="K3991" s="1" t="s">
        <v>28</v>
      </c>
      <c r="L3991" s="1">
        <v>50</v>
      </c>
      <c r="M3991" t="s">
        <v>11446</v>
      </c>
      <c r="Q3991" s="1" t="s">
        <v>15281</v>
      </c>
      <c r="S3991" s="1">
        <v>1</v>
      </c>
      <c r="T3991" s="1">
        <v>1</v>
      </c>
      <c r="U3991" s="1">
        <v>1</v>
      </c>
      <c r="V3991" s="1">
        <v>1</v>
      </c>
      <c r="X3991" s="1" t="s">
        <v>29</v>
      </c>
      <c r="Y3991" s="1" t="s">
        <v>30</v>
      </c>
      <c r="Z3991" s="1" t="s">
        <v>11431</v>
      </c>
      <c r="AA3991" s="1">
        <v>1</v>
      </c>
    </row>
    <row r="3992" spans="1:27" x14ac:dyDescent="0.35">
      <c r="A3992" t="s">
        <v>170</v>
      </c>
      <c r="B3992" t="s">
        <v>16909</v>
      </c>
      <c r="C3992" s="5" t="s">
        <v>4858</v>
      </c>
      <c r="D3992" s="1" t="s">
        <v>27</v>
      </c>
      <c r="E3992" s="1" t="s">
        <v>27</v>
      </c>
      <c r="F3992" s="5" t="s">
        <v>9700</v>
      </c>
      <c r="G3992" s="10" t="s">
        <v>10597</v>
      </c>
      <c r="K3992" s="1" t="s">
        <v>28</v>
      </c>
      <c r="L3992" s="1">
        <v>50</v>
      </c>
      <c r="M3992" t="s">
        <v>11584</v>
      </c>
      <c r="Q3992" s="1" t="s">
        <v>15282</v>
      </c>
      <c r="S3992" s="1">
        <v>1</v>
      </c>
      <c r="T3992" s="1">
        <v>1</v>
      </c>
      <c r="U3992" s="1">
        <v>1</v>
      </c>
      <c r="V3992" s="1">
        <v>1</v>
      </c>
      <c r="X3992" s="1" t="s">
        <v>29</v>
      </c>
      <c r="Y3992" s="1" t="s">
        <v>30</v>
      </c>
      <c r="Z3992" s="1" t="s">
        <v>11431</v>
      </c>
      <c r="AA3992" s="1">
        <v>1</v>
      </c>
    </row>
    <row r="3993" spans="1:27" x14ac:dyDescent="0.35">
      <c r="A3993" t="s">
        <v>170</v>
      </c>
      <c r="B3993" t="s">
        <v>16909</v>
      </c>
      <c r="C3993" s="5" t="s">
        <v>4859</v>
      </c>
      <c r="D3993" s="1" t="s">
        <v>27</v>
      </c>
      <c r="E3993" s="1" t="s">
        <v>27</v>
      </c>
      <c r="F3993" s="5" t="s">
        <v>9701</v>
      </c>
      <c r="G3993" s="10" t="s">
        <v>10595</v>
      </c>
      <c r="K3993" s="1" t="s">
        <v>28</v>
      </c>
      <c r="L3993" s="1">
        <v>50</v>
      </c>
      <c r="M3993" t="s">
        <v>11407</v>
      </c>
      <c r="Q3993" s="1" t="s">
        <v>15283</v>
      </c>
      <c r="S3993" s="1">
        <v>1</v>
      </c>
      <c r="T3993" s="1">
        <v>1</v>
      </c>
      <c r="U3993" s="1">
        <v>1</v>
      </c>
      <c r="V3993" s="1">
        <v>1</v>
      </c>
      <c r="X3993" s="1" t="s">
        <v>29</v>
      </c>
      <c r="Y3993" s="1" t="s">
        <v>30</v>
      </c>
      <c r="Z3993" s="1" t="s">
        <v>11431</v>
      </c>
      <c r="AA3993" s="1">
        <v>1</v>
      </c>
    </row>
    <row r="3994" spans="1:27" x14ac:dyDescent="0.35">
      <c r="A3994" t="s">
        <v>170</v>
      </c>
      <c r="B3994" t="s">
        <v>16909</v>
      </c>
      <c r="C3994" s="5" t="s">
        <v>4860</v>
      </c>
      <c r="D3994" s="1" t="s">
        <v>27</v>
      </c>
      <c r="E3994" s="1" t="s">
        <v>27</v>
      </c>
      <c r="F3994" s="5" t="s">
        <v>9702</v>
      </c>
      <c r="G3994" s="10" t="s">
        <v>10612</v>
      </c>
      <c r="K3994" s="1" t="s">
        <v>28</v>
      </c>
      <c r="L3994" s="1">
        <v>50</v>
      </c>
      <c r="M3994" t="s">
        <v>11446</v>
      </c>
      <c r="Q3994" s="1" t="s">
        <v>15284</v>
      </c>
      <c r="S3994" s="1">
        <v>1</v>
      </c>
      <c r="T3994" s="1">
        <v>1</v>
      </c>
      <c r="U3994" s="1">
        <v>1</v>
      </c>
      <c r="V3994" s="1">
        <v>1</v>
      </c>
      <c r="X3994" s="1" t="s">
        <v>29</v>
      </c>
      <c r="Y3994" s="1" t="s">
        <v>30</v>
      </c>
      <c r="Z3994" s="1" t="s">
        <v>18764</v>
      </c>
      <c r="AA3994" s="1">
        <v>1</v>
      </c>
    </row>
    <row r="3995" spans="1:27" x14ac:dyDescent="0.35">
      <c r="A3995" t="s">
        <v>912</v>
      </c>
      <c r="B3995" t="s">
        <v>16909</v>
      </c>
      <c r="C3995" s="5" t="s">
        <v>4861</v>
      </c>
      <c r="D3995" s="1" t="s">
        <v>27</v>
      </c>
      <c r="E3995" s="1" t="s">
        <v>27</v>
      </c>
      <c r="F3995" s="5" t="s">
        <v>9703</v>
      </c>
      <c r="G3995" s="10" t="s">
        <v>10597</v>
      </c>
      <c r="K3995" s="1" t="s">
        <v>28</v>
      </c>
      <c r="L3995" s="1">
        <v>50</v>
      </c>
      <c r="M3995" t="s">
        <v>11439</v>
      </c>
      <c r="Q3995" s="1" t="s">
        <v>15285</v>
      </c>
      <c r="S3995" s="1">
        <v>1</v>
      </c>
      <c r="T3995" s="1">
        <v>1</v>
      </c>
      <c r="U3995" s="1">
        <v>1</v>
      </c>
      <c r="V3995" s="1">
        <v>1</v>
      </c>
      <c r="X3995" s="1" t="s">
        <v>29</v>
      </c>
      <c r="Y3995" s="1" t="s">
        <v>30</v>
      </c>
      <c r="Z3995" s="1" t="s">
        <v>18765</v>
      </c>
      <c r="AA3995" s="1">
        <v>1</v>
      </c>
    </row>
    <row r="3996" spans="1:27" x14ac:dyDescent="0.35">
      <c r="A3996" t="s">
        <v>325</v>
      </c>
      <c r="B3996" t="s">
        <v>16909</v>
      </c>
      <c r="C3996" s="5" t="s">
        <v>4862</v>
      </c>
      <c r="D3996" s="1" t="s">
        <v>27</v>
      </c>
      <c r="E3996" s="1" t="s">
        <v>27</v>
      </c>
      <c r="F3996" s="5" t="s">
        <v>9704</v>
      </c>
      <c r="G3996" s="10" t="s">
        <v>10601</v>
      </c>
      <c r="K3996" s="1" t="s">
        <v>28</v>
      </c>
      <c r="L3996" s="1">
        <v>50</v>
      </c>
      <c r="M3996" t="s">
        <v>11429</v>
      </c>
      <c r="Q3996" s="1" t="s">
        <v>15286</v>
      </c>
      <c r="S3996" s="1">
        <v>1</v>
      </c>
      <c r="T3996" s="1">
        <v>1</v>
      </c>
      <c r="U3996" s="1">
        <v>1</v>
      </c>
      <c r="V3996" s="1">
        <v>1</v>
      </c>
      <c r="X3996" s="1" t="s">
        <v>29</v>
      </c>
      <c r="Y3996" s="1" t="s">
        <v>30</v>
      </c>
      <c r="Z3996" s="1" t="s">
        <v>11431</v>
      </c>
      <c r="AA3996" s="1">
        <v>1</v>
      </c>
    </row>
    <row r="3997" spans="1:27" x14ac:dyDescent="0.35">
      <c r="A3997" t="s">
        <v>913</v>
      </c>
      <c r="B3997" t="s">
        <v>16909</v>
      </c>
      <c r="C3997" s="5" t="s">
        <v>4863</v>
      </c>
      <c r="D3997" s="1" t="s">
        <v>27</v>
      </c>
      <c r="E3997" s="1" t="s">
        <v>27</v>
      </c>
      <c r="F3997" s="5" t="s">
        <v>9705</v>
      </c>
      <c r="G3997" s="10" t="s">
        <v>10606</v>
      </c>
      <c r="K3997" s="1" t="s">
        <v>28</v>
      </c>
      <c r="L3997" s="1">
        <v>50</v>
      </c>
      <c r="M3997" t="s">
        <v>11439</v>
      </c>
      <c r="Q3997" s="1" t="s">
        <v>15287</v>
      </c>
      <c r="S3997" s="1">
        <v>1</v>
      </c>
      <c r="T3997" s="1">
        <v>1</v>
      </c>
      <c r="U3997" s="1">
        <v>1</v>
      </c>
      <c r="V3997" s="1">
        <v>1</v>
      </c>
      <c r="X3997" s="1" t="s">
        <v>29</v>
      </c>
      <c r="Y3997" s="1" t="s">
        <v>30</v>
      </c>
      <c r="Z3997" s="1" t="s">
        <v>18766</v>
      </c>
      <c r="AA3997" s="1">
        <v>1</v>
      </c>
    </row>
    <row r="3998" spans="1:27" x14ac:dyDescent="0.35">
      <c r="A3998" t="s">
        <v>914</v>
      </c>
      <c r="B3998" t="s">
        <v>16910</v>
      </c>
      <c r="C3998" s="5" t="s">
        <v>4864</v>
      </c>
      <c r="D3998" s="1" t="s">
        <v>27</v>
      </c>
      <c r="E3998" s="1" t="s">
        <v>27</v>
      </c>
      <c r="F3998" s="5" t="s">
        <v>9706</v>
      </c>
      <c r="G3998" s="10" t="s">
        <v>10607</v>
      </c>
      <c r="K3998" s="1" t="s">
        <v>28</v>
      </c>
      <c r="L3998" s="1">
        <v>50</v>
      </c>
      <c r="M3998" t="s">
        <v>11569</v>
      </c>
      <c r="Q3998" s="1" t="s">
        <v>15288</v>
      </c>
      <c r="S3998" s="1">
        <v>1</v>
      </c>
      <c r="T3998" s="1">
        <v>1</v>
      </c>
      <c r="U3998" s="1">
        <v>1</v>
      </c>
      <c r="V3998" s="1">
        <v>1</v>
      </c>
      <c r="X3998" s="1" t="s">
        <v>29</v>
      </c>
      <c r="Y3998" s="1" t="s">
        <v>30</v>
      </c>
      <c r="Z3998" s="1" t="s">
        <v>11431</v>
      </c>
      <c r="AA3998" s="1">
        <v>1</v>
      </c>
    </row>
    <row r="3999" spans="1:27" x14ac:dyDescent="0.35">
      <c r="A3999" t="s">
        <v>457</v>
      </c>
      <c r="B3999" t="s">
        <v>16910</v>
      </c>
      <c r="C3999" s="5" t="s">
        <v>4865</v>
      </c>
      <c r="D3999" s="1" t="s">
        <v>27</v>
      </c>
      <c r="E3999" s="1" t="s">
        <v>27</v>
      </c>
      <c r="F3999" s="5" t="s">
        <v>9707</v>
      </c>
      <c r="G3999" s="10" t="s">
        <v>10597</v>
      </c>
      <c r="K3999" s="1" t="s">
        <v>28</v>
      </c>
      <c r="L3999" s="1">
        <v>50</v>
      </c>
      <c r="M3999" t="s">
        <v>11429</v>
      </c>
      <c r="Q3999" s="1" t="s">
        <v>15289</v>
      </c>
      <c r="S3999" s="1">
        <v>0</v>
      </c>
      <c r="T3999" s="1">
        <v>0</v>
      </c>
      <c r="U3999" s="1">
        <v>1</v>
      </c>
      <c r="V3999" s="1">
        <v>1</v>
      </c>
      <c r="X3999" s="1" t="s">
        <v>29</v>
      </c>
      <c r="Y3999" s="1" t="s">
        <v>30</v>
      </c>
      <c r="Z3999" s="1" t="s">
        <v>11431</v>
      </c>
      <c r="AA3999" s="1">
        <v>1</v>
      </c>
    </row>
    <row r="4000" spans="1:27" x14ac:dyDescent="0.35">
      <c r="A4000" t="s">
        <v>457</v>
      </c>
      <c r="B4000" t="s">
        <v>16910</v>
      </c>
      <c r="C4000" s="5" t="s">
        <v>4866</v>
      </c>
      <c r="D4000" s="1" t="s">
        <v>27</v>
      </c>
      <c r="E4000" s="1" t="s">
        <v>27</v>
      </c>
      <c r="F4000" s="5" t="s">
        <v>9708</v>
      </c>
      <c r="G4000" s="10" t="s">
        <v>10655</v>
      </c>
      <c r="K4000" s="1" t="s">
        <v>28</v>
      </c>
      <c r="L4000" s="1">
        <v>50</v>
      </c>
      <c r="M4000" t="s">
        <v>11468</v>
      </c>
      <c r="Q4000" s="1" t="s">
        <v>15290</v>
      </c>
      <c r="S4000" s="1">
        <v>1</v>
      </c>
      <c r="T4000" s="1">
        <v>1</v>
      </c>
      <c r="U4000" s="1">
        <v>1</v>
      </c>
      <c r="V4000" s="1">
        <v>1</v>
      </c>
      <c r="X4000" s="1" t="s">
        <v>29</v>
      </c>
      <c r="Y4000" s="1" t="s">
        <v>30</v>
      </c>
      <c r="Z4000" s="1" t="s">
        <v>11431</v>
      </c>
      <c r="AA4000" s="1">
        <v>1</v>
      </c>
    </row>
    <row r="4001" spans="1:27" x14ac:dyDescent="0.35">
      <c r="A4001" t="s">
        <v>457</v>
      </c>
      <c r="B4001" t="s">
        <v>16910</v>
      </c>
      <c r="C4001" s="5" t="s">
        <v>4867</v>
      </c>
      <c r="D4001" s="1" t="s">
        <v>27</v>
      </c>
      <c r="E4001" s="1" t="s">
        <v>27</v>
      </c>
      <c r="F4001" s="5" t="s">
        <v>9709</v>
      </c>
      <c r="G4001" s="10" t="s">
        <v>10598</v>
      </c>
      <c r="K4001" s="1" t="s">
        <v>28</v>
      </c>
      <c r="L4001" s="1">
        <v>50</v>
      </c>
      <c r="M4001" t="s">
        <v>11407</v>
      </c>
      <c r="Q4001" s="1" t="s">
        <v>15291</v>
      </c>
      <c r="S4001" s="1">
        <v>1</v>
      </c>
      <c r="T4001" s="1">
        <v>1</v>
      </c>
      <c r="U4001" s="1">
        <v>1</v>
      </c>
      <c r="V4001" s="1">
        <v>1</v>
      </c>
      <c r="X4001" s="1" t="s">
        <v>29</v>
      </c>
      <c r="Y4001" s="1" t="s">
        <v>30</v>
      </c>
      <c r="Z4001" s="1" t="s">
        <v>11431</v>
      </c>
      <c r="AA4001" s="1">
        <v>1</v>
      </c>
    </row>
    <row r="4002" spans="1:27" x14ac:dyDescent="0.35">
      <c r="A4002" t="s">
        <v>457</v>
      </c>
      <c r="B4002" t="s">
        <v>16910</v>
      </c>
      <c r="C4002" s="5" t="s">
        <v>4868</v>
      </c>
      <c r="D4002" s="1" t="s">
        <v>27</v>
      </c>
      <c r="E4002" s="1" t="s">
        <v>27</v>
      </c>
      <c r="F4002" s="5" t="s">
        <v>9710</v>
      </c>
      <c r="G4002" s="10" t="s">
        <v>10595</v>
      </c>
      <c r="K4002" s="1" t="s">
        <v>28</v>
      </c>
      <c r="L4002" s="1">
        <v>50</v>
      </c>
      <c r="M4002" t="s">
        <v>11429</v>
      </c>
      <c r="Q4002" s="1" t="s">
        <v>15292</v>
      </c>
      <c r="S4002" s="1">
        <v>1</v>
      </c>
      <c r="T4002" s="1">
        <v>1</v>
      </c>
      <c r="U4002" s="1">
        <v>1</v>
      </c>
      <c r="V4002" s="1">
        <v>1</v>
      </c>
      <c r="X4002" s="1" t="s">
        <v>29</v>
      </c>
      <c r="Y4002" s="1" t="s">
        <v>30</v>
      </c>
      <c r="Z4002" s="1" t="s">
        <v>11431</v>
      </c>
      <c r="AA4002" s="1">
        <v>1</v>
      </c>
    </row>
    <row r="4003" spans="1:27" x14ac:dyDescent="0.35">
      <c r="A4003" t="s">
        <v>457</v>
      </c>
      <c r="B4003" t="s">
        <v>16910</v>
      </c>
      <c r="C4003" s="5" t="s">
        <v>4869</v>
      </c>
      <c r="D4003" s="1" t="s">
        <v>27</v>
      </c>
      <c r="E4003" s="1" t="s">
        <v>27</v>
      </c>
      <c r="F4003" s="5" t="s">
        <v>9711</v>
      </c>
      <c r="G4003" s="10" t="s">
        <v>10613</v>
      </c>
      <c r="K4003" s="1" t="s">
        <v>28</v>
      </c>
      <c r="L4003" s="1">
        <v>50</v>
      </c>
      <c r="M4003" t="s">
        <v>11407</v>
      </c>
      <c r="Q4003" s="1" t="s">
        <v>15293</v>
      </c>
      <c r="S4003" s="1">
        <v>1</v>
      </c>
      <c r="T4003" s="1">
        <v>1</v>
      </c>
      <c r="U4003" s="1">
        <v>1</v>
      </c>
      <c r="V4003" s="1">
        <v>1</v>
      </c>
      <c r="X4003" s="1" t="s">
        <v>29</v>
      </c>
      <c r="Y4003" s="1" t="s">
        <v>30</v>
      </c>
      <c r="Z4003" s="1" t="s">
        <v>11431</v>
      </c>
      <c r="AA4003" s="1">
        <v>1</v>
      </c>
    </row>
    <row r="4004" spans="1:27" x14ac:dyDescent="0.35">
      <c r="A4004" t="s">
        <v>457</v>
      </c>
      <c r="B4004" t="s">
        <v>16910</v>
      </c>
      <c r="C4004" s="5" t="s">
        <v>4870</v>
      </c>
      <c r="D4004" s="1" t="s">
        <v>27</v>
      </c>
      <c r="E4004" s="1" t="s">
        <v>27</v>
      </c>
      <c r="F4004" s="5" t="s">
        <v>9712</v>
      </c>
      <c r="G4004" s="10" t="s">
        <v>10601</v>
      </c>
      <c r="K4004" s="1" t="s">
        <v>28</v>
      </c>
      <c r="L4004" s="1">
        <v>50</v>
      </c>
      <c r="M4004" t="s">
        <v>11429</v>
      </c>
      <c r="Q4004" s="1" t="s">
        <v>15294</v>
      </c>
      <c r="S4004" s="1">
        <v>0</v>
      </c>
      <c r="T4004" s="1">
        <v>0</v>
      </c>
      <c r="U4004" s="1">
        <v>1</v>
      </c>
      <c r="V4004" s="1">
        <v>1</v>
      </c>
      <c r="X4004" s="1" t="s">
        <v>29</v>
      </c>
      <c r="Y4004" s="1" t="s">
        <v>30</v>
      </c>
      <c r="Z4004" s="1" t="s">
        <v>11431</v>
      </c>
      <c r="AA4004" s="1">
        <v>1</v>
      </c>
    </row>
    <row r="4005" spans="1:27" x14ac:dyDescent="0.35">
      <c r="A4005" t="s">
        <v>457</v>
      </c>
      <c r="B4005" t="s">
        <v>16910</v>
      </c>
      <c r="C4005" s="5" t="s">
        <v>4871</v>
      </c>
      <c r="D4005" s="1" t="s">
        <v>27</v>
      </c>
      <c r="E4005" s="1" t="s">
        <v>27</v>
      </c>
      <c r="F4005" s="5" t="s">
        <v>9713</v>
      </c>
      <c r="G4005" s="10" t="s">
        <v>10601</v>
      </c>
      <c r="K4005" s="1" t="s">
        <v>28</v>
      </c>
      <c r="L4005" s="1">
        <v>50</v>
      </c>
      <c r="M4005" t="s">
        <v>11429</v>
      </c>
      <c r="Q4005" s="1" t="s">
        <v>15295</v>
      </c>
      <c r="S4005" s="1">
        <v>1</v>
      </c>
      <c r="T4005" s="1">
        <v>1</v>
      </c>
      <c r="U4005" s="1">
        <v>1</v>
      </c>
      <c r="V4005" s="1">
        <v>1</v>
      </c>
      <c r="X4005" s="1" t="s">
        <v>29</v>
      </c>
      <c r="Y4005" s="1" t="s">
        <v>30</v>
      </c>
      <c r="Z4005" s="1" t="s">
        <v>18767</v>
      </c>
      <c r="AA4005" s="1">
        <v>1</v>
      </c>
    </row>
    <row r="4006" spans="1:27" x14ac:dyDescent="0.35">
      <c r="A4006" t="s">
        <v>457</v>
      </c>
      <c r="B4006" t="s">
        <v>16910</v>
      </c>
      <c r="C4006" s="5" t="s">
        <v>4872</v>
      </c>
      <c r="D4006" s="1" t="s">
        <v>27</v>
      </c>
      <c r="E4006" s="1" t="s">
        <v>27</v>
      </c>
      <c r="F4006" s="5" t="s">
        <v>9714</v>
      </c>
      <c r="G4006" s="10" t="s">
        <v>10655</v>
      </c>
      <c r="K4006" s="1" t="s">
        <v>28</v>
      </c>
      <c r="L4006" s="1">
        <v>50</v>
      </c>
      <c r="M4006" t="s">
        <v>11468</v>
      </c>
      <c r="Q4006" s="1" t="s">
        <v>15296</v>
      </c>
      <c r="S4006" s="1">
        <v>1</v>
      </c>
      <c r="T4006" s="1">
        <v>1</v>
      </c>
      <c r="U4006" s="1">
        <v>1</v>
      </c>
      <c r="V4006" s="1">
        <v>1</v>
      </c>
      <c r="X4006" s="1" t="s">
        <v>29</v>
      </c>
      <c r="Y4006" s="1" t="s">
        <v>30</v>
      </c>
      <c r="Z4006" s="1" t="s">
        <v>18768</v>
      </c>
      <c r="AA4006" s="1">
        <v>1</v>
      </c>
    </row>
    <row r="4007" spans="1:27" x14ac:dyDescent="0.35">
      <c r="A4007" t="s">
        <v>457</v>
      </c>
      <c r="B4007" t="s">
        <v>16910</v>
      </c>
      <c r="C4007" s="5" t="s">
        <v>4873</v>
      </c>
      <c r="D4007" s="1" t="s">
        <v>27</v>
      </c>
      <c r="E4007" s="1" t="s">
        <v>27</v>
      </c>
      <c r="F4007" s="5" t="s">
        <v>9715</v>
      </c>
      <c r="G4007" s="10" t="s">
        <v>10655</v>
      </c>
      <c r="K4007" s="1" t="s">
        <v>28</v>
      </c>
      <c r="L4007" s="1">
        <v>50</v>
      </c>
      <c r="M4007" t="s">
        <v>11661</v>
      </c>
      <c r="Q4007" s="1" t="s">
        <v>15297</v>
      </c>
      <c r="S4007" s="1">
        <v>1</v>
      </c>
      <c r="T4007" s="1">
        <v>1</v>
      </c>
      <c r="U4007" s="1">
        <v>1</v>
      </c>
      <c r="V4007" s="1">
        <v>1</v>
      </c>
      <c r="X4007" s="1" t="s">
        <v>29</v>
      </c>
      <c r="Y4007" s="1" t="s">
        <v>30</v>
      </c>
      <c r="Z4007" s="1" t="s">
        <v>18769</v>
      </c>
      <c r="AA4007" s="1">
        <v>1</v>
      </c>
    </row>
    <row r="4008" spans="1:27" x14ac:dyDescent="0.35">
      <c r="A4008" t="s">
        <v>457</v>
      </c>
      <c r="B4008" t="s">
        <v>16910</v>
      </c>
      <c r="C4008" s="5" t="s">
        <v>4874</v>
      </c>
      <c r="D4008" s="1" t="s">
        <v>27</v>
      </c>
      <c r="E4008" s="1" t="s">
        <v>27</v>
      </c>
      <c r="F4008" s="5" t="s">
        <v>9716</v>
      </c>
      <c r="G4008" s="10" t="s">
        <v>10601</v>
      </c>
      <c r="K4008" s="1" t="s">
        <v>28</v>
      </c>
      <c r="L4008" s="1">
        <v>50</v>
      </c>
      <c r="M4008" t="s">
        <v>11429</v>
      </c>
      <c r="Q4008" s="1" t="s">
        <v>15298</v>
      </c>
      <c r="S4008" s="1">
        <v>1</v>
      </c>
      <c r="T4008" s="1">
        <v>1</v>
      </c>
      <c r="U4008" s="1">
        <v>1</v>
      </c>
      <c r="V4008" s="1">
        <v>1</v>
      </c>
      <c r="X4008" s="1" t="s">
        <v>29</v>
      </c>
      <c r="Y4008" s="1" t="s">
        <v>30</v>
      </c>
      <c r="Z4008" s="1" t="s">
        <v>18770</v>
      </c>
      <c r="AA4008" s="1">
        <v>1</v>
      </c>
    </row>
    <row r="4009" spans="1:27" x14ac:dyDescent="0.35">
      <c r="A4009" t="s">
        <v>457</v>
      </c>
      <c r="B4009" t="s">
        <v>16910</v>
      </c>
      <c r="C4009" s="5" t="s">
        <v>4875</v>
      </c>
      <c r="D4009" s="1" t="s">
        <v>27</v>
      </c>
      <c r="E4009" s="1" t="s">
        <v>27</v>
      </c>
      <c r="F4009" s="5" t="s">
        <v>9717</v>
      </c>
      <c r="G4009" s="10" t="s">
        <v>10613</v>
      </c>
      <c r="K4009" s="1" t="s">
        <v>28</v>
      </c>
      <c r="L4009" s="1">
        <v>50</v>
      </c>
      <c r="M4009" t="s">
        <v>11429</v>
      </c>
      <c r="Q4009" s="1" t="s">
        <v>15299</v>
      </c>
      <c r="S4009" s="1">
        <v>1</v>
      </c>
      <c r="T4009" s="1">
        <v>1</v>
      </c>
      <c r="U4009" s="1">
        <v>1</v>
      </c>
      <c r="V4009" s="1">
        <v>1</v>
      </c>
      <c r="X4009" s="1" t="s">
        <v>29</v>
      </c>
      <c r="Y4009" s="1" t="s">
        <v>30</v>
      </c>
      <c r="Z4009" s="1" t="s">
        <v>18771</v>
      </c>
      <c r="AA4009" s="1">
        <v>1</v>
      </c>
    </row>
    <row r="4010" spans="1:27" x14ac:dyDescent="0.35">
      <c r="A4010" t="s">
        <v>457</v>
      </c>
      <c r="B4010" t="s">
        <v>16910</v>
      </c>
      <c r="C4010" s="5" t="s">
        <v>4876</v>
      </c>
      <c r="D4010" s="1" t="s">
        <v>27</v>
      </c>
      <c r="E4010" s="1" t="s">
        <v>27</v>
      </c>
      <c r="F4010" s="5" t="s">
        <v>9718</v>
      </c>
      <c r="G4010" s="10" t="s">
        <v>10613</v>
      </c>
      <c r="K4010" s="1" t="s">
        <v>28</v>
      </c>
      <c r="L4010" s="1">
        <v>50</v>
      </c>
      <c r="M4010" t="s">
        <v>11407</v>
      </c>
      <c r="Q4010" s="1" t="s">
        <v>15300</v>
      </c>
      <c r="S4010" s="1">
        <v>1</v>
      </c>
      <c r="T4010" s="1">
        <v>1</v>
      </c>
      <c r="U4010" s="1">
        <v>1</v>
      </c>
      <c r="V4010" s="1">
        <v>1</v>
      </c>
      <c r="X4010" s="1" t="s">
        <v>29</v>
      </c>
      <c r="Y4010" s="1" t="s">
        <v>30</v>
      </c>
      <c r="Z4010" s="1" t="s">
        <v>18772</v>
      </c>
      <c r="AA4010" s="1">
        <v>1</v>
      </c>
    </row>
    <row r="4011" spans="1:27" x14ac:dyDescent="0.35">
      <c r="A4011" t="s">
        <v>457</v>
      </c>
      <c r="B4011" t="s">
        <v>16910</v>
      </c>
      <c r="C4011" s="5" t="s">
        <v>4877</v>
      </c>
      <c r="D4011" s="1" t="s">
        <v>27</v>
      </c>
      <c r="E4011" s="1" t="s">
        <v>27</v>
      </c>
      <c r="F4011" s="5" t="s">
        <v>9719</v>
      </c>
      <c r="G4011" s="10" t="s">
        <v>10613</v>
      </c>
      <c r="K4011" s="1" t="s">
        <v>28</v>
      </c>
      <c r="L4011" s="1">
        <v>50</v>
      </c>
      <c r="M4011" t="s">
        <v>11407</v>
      </c>
      <c r="Q4011" s="1" t="s">
        <v>15301</v>
      </c>
      <c r="S4011" s="1">
        <v>1</v>
      </c>
      <c r="T4011" s="1">
        <v>1</v>
      </c>
      <c r="U4011" s="1">
        <v>1</v>
      </c>
      <c r="V4011" s="1">
        <v>1</v>
      </c>
      <c r="X4011" s="1" t="s">
        <v>29</v>
      </c>
      <c r="Y4011" s="1" t="s">
        <v>30</v>
      </c>
      <c r="Z4011" s="1" t="s">
        <v>18773</v>
      </c>
      <c r="AA4011" s="1">
        <v>1</v>
      </c>
    </row>
    <row r="4012" spans="1:27" x14ac:dyDescent="0.35">
      <c r="A4012" t="s">
        <v>457</v>
      </c>
      <c r="B4012" t="s">
        <v>16910</v>
      </c>
      <c r="C4012" s="5" t="s">
        <v>4878</v>
      </c>
      <c r="D4012" s="1" t="s">
        <v>27</v>
      </c>
      <c r="E4012" s="1" t="s">
        <v>27</v>
      </c>
      <c r="F4012" s="5" t="s">
        <v>9720</v>
      </c>
      <c r="G4012" s="10" t="s">
        <v>10601</v>
      </c>
      <c r="K4012" s="1" t="s">
        <v>28</v>
      </c>
      <c r="L4012" s="1">
        <v>50</v>
      </c>
      <c r="M4012" t="s">
        <v>11429</v>
      </c>
      <c r="Q4012" s="1" t="s">
        <v>15302</v>
      </c>
      <c r="S4012" s="1">
        <v>1</v>
      </c>
      <c r="T4012" s="1">
        <v>1</v>
      </c>
      <c r="U4012" s="1">
        <v>1</v>
      </c>
      <c r="V4012" s="1">
        <v>1</v>
      </c>
      <c r="X4012" s="1" t="s">
        <v>29</v>
      </c>
      <c r="Y4012" s="1" t="s">
        <v>30</v>
      </c>
      <c r="Z4012" s="1" t="s">
        <v>18774</v>
      </c>
      <c r="AA4012" s="1">
        <v>1</v>
      </c>
    </row>
    <row r="4013" spans="1:27" x14ac:dyDescent="0.35">
      <c r="A4013" t="s">
        <v>457</v>
      </c>
      <c r="B4013" t="s">
        <v>16910</v>
      </c>
      <c r="C4013" s="5" t="s">
        <v>4879</v>
      </c>
      <c r="D4013" s="1" t="s">
        <v>27</v>
      </c>
      <c r="E4013" s="1" t="s">
        <v>27</v>
      </c>
      <c r="F4013" s="5" t="s">
        <v>9721</v>
      </c>
      <c r="G4013" s="10" t="s">
        <v>10601</v>
      </c>
      <c r="K4013" s="1" t="s">
        <v>28</v>
      </c>
      <c r="L4013" s="1">
        <v>50</v>
      </c>
      <c r="M4013" t="s">
        <v>11429</v>
      </c>
      <c r="Q4013" s="1" t="s">
        <v>15303</v>
      </c>
      <c r="S4013" s="1">
        <v>1</v>
      </c>
      <c r="T4013" s="1">
        <v>1</v>
      </c>
      <c r="U4013" s="1">
        <v>1</v>
      </c>
      <c r="V4013" s="1">
        <v>1</v>
      </c>
      <c r="X4013" s="1" t="s">
        <v>29</v>
      </c>
      <c r="Y4013" s="1" t="s">
        <v>30</v>
      </c>
      <c r="Z4013" s="1" t="s">
        <v>18775</v>
      </c>
      <c r="AA4013" s="1">
        <v>1</v>
      </c>
    </row>
    <row r="4014" spans="1:27" x14ac:dyDescent="0.35">
      <c r="A4014" t="s">
        <v>457</v>
      </c>
      <c r="B4014" t="s">
        <v>16910</v>
      </c>
      <c r="C4014" s="5" t="s">
        <v>4880</v>
      </c>
      <c r="D4014" s="1" t="s">
        <v>27</v>
      </c>
      <c r="E4014" s="1" t="s">
        <v>27</v>
      </c>
      <c r="F4014" s="5" t="s">
        <v>9722</v>
      </c>
      <c r="G4014" s="10" t="s">
        <v>10601</v>
      </c>
      <c r="K4014" s="1" t="s">
        <v>28</v>
      </c>
      <c r="L4014" s="1">
        <v>50</v>
      </c>
      <c r="M4014" t="s">
        <v>11429</v>
      </c>
      <c r="Q4014" s="1" t="s">
        <v>15304</v>
      </c>
      <c r="S4014" s="1">
        <v>1</v>
      </c>
      <c r="T4014" s="1">
        <v>1</v>
      </c>
      <c r="U4014" s="1">
        <v>1</v>
      </c>
      <c r="V4014" s="1">
        <v>1</v>
      </c>
      <c r="X4014" s="1" t="s">
        <v>29</v>
      </c>
      <c r="Y4014" s="1" t="s">
        <v>30</v>
      </c>
      <c r="Z4014" s="1" t="s">
        <v>18776</v>
      </c>
      <c r="AA4014" s="1">
        <v>1</v>
      </c>
    </row>
    <row r="4015" spans="1:27" x14ac:dyDescent="0.35">
      <c r="A4015" t="s">
        <v>457</v>
      </c>
      <c r="B4015" t="s">
        <v>16910</v>
      </c>
      <c r="C4015" s="5" t="s">
        <v>4881</v>
      </c>
      <c r="D4015" s="1" t="s">
        <v>27</v>
      </c>
      <c r="E4015" s="1" t="s">
        <v>27</v>
      </c>
      <c r="F4015" s="5" t="s">
        <v>9723</v>
      </c>
      <c r="G4015" s="10" t="s">
        <v>10613</v>
      </c>
      <c r="K4015" s="1" t="s">
        <v>28</v>
      </c>
      <c r="L4015" s="1">
        <v>50</v>
      </c>
      <c r="M4015" t="s">
        <v>11429</v>
      </c>
      <c r="Q4015" s="1" t="s">
        <v>15305</v>
      </c>
      <c r="S4015" s="1">
        <v>0</v>
      </c>
      <c r="T4015" s="1">
        <v>0</v>
      </c>
      <c r="U4015" s="1">
        <v>1</v>
      </c>
      <c r="V4015" s="1">
        <v>1</v>
      </c>
      <c r="X4015" s="1" t="s">
        <v>29</v>
      </c>
      <c r="Y4015" s="1" t="s">
        <v>30</v>
      </c>
      <c r="Z4015" s="1" t="s">
        <v>11431</v>
      </c>
      <c r="AA4015" s="1">
        <v>1</v>
      </c>
    </row>
    <row r="4016" spans="1:27" x14ac:dyDescent="0.35">
      <c r="A4016" t="s">
        <v>915</v>
      </c>
      <c r="B4016" t="s">
        <v>16910</v>
      </c>
      <c r="C4016" s="5" t="s">
        <v>11320</v>
      </c>
      <c r="D4016" s="1" t="s">
        <v>27</v>
      </c>
      <c r="E4016" s="1" t="s">
        <v>27</v>
      </c>
      <c r="F4016" s="5" t="s">
        <v>9724</v>
      </c>
      <c r="G4016" s="10" t="s">
        <v>10596</v>
      </c>
      <c r="K4016" s="1" t="s">
        <v>28</v>
      </c>
      <c r="L4016" s="1">
        <v>50</v>
      </c>
      <c r="M4016" t="s">
        <v>11407</v>
      </c>
      <c r="Q4016" s="1" t="s">
        <v>16707</v>
      </c>
      <c r="S4016" s="1">
        <v>1</v>
      </c>
      <c r="T4016" s="1">
        <v>1</v>
      </c>
      <c r="U4016" s="1">
        <v>1</v>
      </c>
      <c r="V4016" s="1">
        <v>1</v>
      </c>
      <c r="X4016" s="1" t="s">
        <v>29</v>
      </c>
      <c r="Y4016" s="1" t="s">
        <v>30</v>
      </c>
      <c r="Z4016" s="1" t="s">
        <v>18777</v>
      </c>
      <c r="AA4016" s="1">
        <v>1</v>
      </c>
    </row>
    <row r="4017" spans="1:27" x14ac:dyDescent="0.35">
      <c r="A4017" t="s">
        <v>464</v>
      </c>
      <c r="B4017" t="s">
        <v>16910</v>
      </c>
      <c r="C4017" s="5" t="s">
        <v>4882</v>
      </c>
      <c r="D4017" s="1" t="s">
        <v>27</v>
      </c>
      <c r="E4017" s="1" t="s">
        <v>27</v>
      </c>
      <c r="F4017" s="5" t="s">
        <v>9725</v>
      </c>
      <c r="G4017" s="10" t="s">
        <v>10612</v>
      </c>
      <c r="K4017" s="1" t="s">
        <v>28</v>
      </c>
      <c r="L4017" s="1">
        <v>50</v>
      </c>
      <c r="M4017" t="s">
        <v>11716</v>
      </c>
      <c r="Q4017" s="1" t="s">
        <v>15306</v>
      </c>
      <c r="S4017" s="1">
        <v>1</v>
      </c>
      <c r="T4017" s="1">
        <v>1</v>
      </c>
      <c r="U4017" s="1">
        <v>1</v>
      </c>
      <c r="V4017" s="1">
        <v>1</v>
      </c>
      <c r="X4017" s="1" t="s">
        <v>29</v>
      </c>
      <c r="Y4017" s="1" t="s">
        <v>30</v>
      </c>
      <c r="Z4017" s="1" t="s">
        <v>11431</v>
      </c>
      <c r="AA4017" s="1">
        <v>1</v>
      </c>
    </row>
    <row r="4018" spans="1:27" x14ac:dyDescent="0.35">
      <c r="A4018" t="s">
        <v>62</v>
      </c>
      <c r="B4018" t="s">
        <v>16910</v>
      </c>
      <c r="C4018" s="5" t="s">
        <v>4883</v>
      </c>
      <c r="D4018" s="1" t="s">
        <v>27</v>
      </c>
      <c r="E4018" s="1" t="s">
        <v>27</v>
      </c>
      <c r="F4018" s="5" t="s">
        <v>9726</v>
      </c>
      <c r="G4018" s="10" t="s">
        <v>10601</v>
      </c>
      <c r="K4018" s="1" t="s">
        <v>28</v>
      </c>
      <c r="L4018" s="1">
        <v>50</v>
      </c>
      <c r="M4018" t="s">
        <v>11555</v>
      </c>
      <c r="Q4018" s="1" t="s">
        <v>15307</v>
      </c>
      <c r="S4018" s="1">
        <v>1</v>
      </c>
      <c r="T4018" s="1">
        <v>1</v>
      </c>
      <c r="U4018" s="1">
        <v>1</v>
      </c>
      <c r="V4018" s="1">
        <v>1</v>
      </c>
      <c r="X4018" s="1" t="s">
        <v>29</v>
      </c>
      <c r="Y4018" s="1" t="s">
        <v>30</v>
      </c>
      <c r="Z4018" s="1" t="s">
        <v>18778</v>
      </c>
      <c r="AA4018" s="1">
        <v>1</v>
      </c>
    </row>
    <row r="4019" spans="1:27" x14ac:dyDescent="0.35">
      <c r="A4019" t="s">
        <v>62</v>
      </c>
      <c r="B4019" t="s">
        <v>16910</v>
      </c>
      <c r="C4019" s="5" t="s">
        <v>4884</v>
      </c>
      <c r="D4019" s="1" t="s">
        <v>27</v>
      </c>
      <c r="E4019" s="1" t="s">
        <v>27</v>
      </c>
      <c r="F4019" s="5" t="s">
        <v>9727</v>
      </c>
      <c r="G4019" s="10" t="s">
        <v>10598</v>
      </c>
      <c r="K4019" s="1" t="s">
        <v>28</v>
      </c>
      <c r="L4019" s="1">
        <v>50</v>
      </c>
      <c r="M4019" t="s">
        <v>11410</v>
      </c>
      <c r="Q4019" s="1" t="s">
        <v>15308</v>
      </c>
      <c r="S4019" s="1">
        <v>1</v>
      </c>
      <c r="T4019" s="1">
        <v>1</v>
      </c>
      <c r="U4019" s="1">
        <v>1</v>
      </c>
      <c r="V4019" s="1">
        <v>1</v>
      </c>
      <c r="X4019" s="1" t="s">
        <v>29</v>
      </c>
      <c r="Y4019" s="1" t="s">
        <v>30</v>
      </c>
      <c r="Z4019" s="1" t="s">
        <v>18779</v>
      </c>
      <c r="AA4019" s="1">
        <v>1</v>
      </c>
    </row>
    <row r="4020" spans="1:27" x14ac:dyDescent="0.35">
      <c r="A4020" t="s">
        <v>62</v>
      </c>
      <c r="B4020" t="s">
        <v>16910</v>
      </c>
      <c r="C4020" s="5" t="s">
        <v>4885</v>
      </c>
      <c r="D4020" s="1" t="s">
        <v>27</v>
      </c>
      <c r="E4020" s="1" t="s">
        <v>27</v>
      </c>
      <c r="F4020" s="5" t="s">
        <v>9728</v>
      </c>
      <c r="G4020" s="10" t="s">
        <v>10601</v>
      </c>
      <c r="K4020" s="1" t="s">
        <v>28</v>
      </c>
      <c r="L4020" s="1">
        <v>50</v>
      </c>
      <c r="M4020" t="s">
        <v>11426</v>
      </c>
      <c r="Q4020" s="1" t="s">
        <v>15309</v>
      </c>
      <c r="S4020" s="1">
        <v>0</v>
      </c>
      <c r="T4020" s="1">
        <v>0</v>
      </c>
      <c r="U4020" s="1">
        <v>1</v>
      </c>
      <c r="V4020" s="1">
        <v>1</v>
      </c>
      <c r="X4020" s="1" t="s">
        <v>29</v>
      </c>
      <c r="Y4020" s="1" t="s">
        <v>30</v>
      </c>
      <c r="Z4020" s="1" t="s">
        <v>18780</v>
      </c>
      <c r="AA4020" s="1">
        <v>1</v>
      </c>
    </row>
    <row r="4021" spans="1:27" x14ac:dyDescent="0.35">
      <c r="A4021" t="s">
        <v>62</v>
      </c>
      <c r="B4021" t="s">
        <v>16910</v>
      </c>
      <c r="C4021" s="5" t="s">
        <v>11319</v>
      </c>
      <c r="D4021" s="1" t="s">
        <v>27</v>
      </c>
      <c r="E4021" s="1" t="s">
        <v>27</v>
      </c>
      <c r="F4021" s="5" t="s">
        <v>9729</v>
      </c>
      <c r="G4021" s="10" t="s">
        <v>10606</v>
      </c>
      <c r="K4021" s="1" t="s">
        <v>28</v>
      </c>
      <c r="L4021" s="1">
        <v>50</v>
      </c>
      <c r="M4021" t="s">
        <v>11978</v>
      </c>
      <c r="Q4021" s="1" t="s">
        <v>15310</v>
      </c>
      <c r="S4021" s="1">
        <v>1</v>
      </c>
      <c r="T4021" s="1">
        <v>1</v>
      </c>
      <c r="U4021" s="1">
        <v>1</v>
      </c>
      <c r="V4021" s="1">
        <v>1</v>
      </c>
      <c r="X4021" s="1" t="s">
        <v>29</v>
      </c>
      <c r="Y4021" s="1" t="s">
        <v>30</v>
      </c>
      <c r="Z4021" s="1" t="s">
        <v>18781</v>
      </c>
      <c r="AA4021" s="1">
        <v>1</v>
      </c>
    </row>
    <row r="4022" spans="1:27" x14ac:dyDescent="0.35">
      <c r="A4022" t="s">
        <v>62</v>
      </c>
      <c r="B4022" t="s">
        <v>16910</v>
      </c>
      <c r="C4022" s="6" t="s">
        <v>4886</v>
      </c>
      <c r="D4022" s="1" t="s">
        <v>27</v>
      </c>
      <c r="E4022" s="1" t="s">
        <v>27</v>
      </c>
      <c r="F4022" s="5" t="s">
        <v>9730</v>
      </c>
      <c r="G4022" s="10" t="s">
        <v>10607</v>
      </c>
      <c r="K4022" s="1" t="s">
        <v>28</v>
      </c>
      <c r="L4022" s="1">
        <v>50</v>
      </c>
      <c r="M4022" t="s">
        <v>11769</v>
      </c>
      <c r="Q4022" s="1" t="s">
        <v>15311</v>
      </c>
      <c r="S4022" s="1">
        <v>1</v>
      </c>
      <c r="T4022" s="1">
        <v>1</v>
      </c>
      <c r="U4022" s="1">
        <v>1</v>
      </c>
      <c r="V4022" s="1">
        <v>1</v>
      </c>
      <c r="X4022" s="1" t="s">
        <v>29</v>
      </c>
      <c r="Y4022" s="1" t="s">
        <v>30</v>
      </c>
      <c r="Z4022" s="1" t="s">
        <v>11431</v>
      </c>
      <c r="AA4022" s="1">
        <v>1</v>
      </c>
    </row>
    <row r="4023" spans="1:27" x14ac:dyDescent="0.35">
      <c r="A4023" t="s">
        <v>62</v>
      </c>
      <c r="B4023" t="s">
        <v>16910</v>
      </c>
      <c r="C4023" s="5" t="s">
        <v>4887</v>
      </c>
      <c r="D4023" s="1" t="s">
        <v>27</v>
      </c>
      <c r="E4023" s="1" t="s">
        <v>27</v>
      </c>
      <c r="F4023" s="5" t="s">
        <v>9731</v>
      </c>
      <c r="G4023" s="10" t="s">
        <v>10606</v>
      </c>
      <c r="K4023" s="1" t="s">
        <v>28</v>
      </c>
      <c r="L4023" s="1">
        <v>50</v>
      </c>
      <c r="M4023" t="s">
        <v>11429</v>
      </c>
      <c r="Q4023" s="1" t="s">
        <v>15312</v>
      </c>
      <c r="S4023" s="1">
        <v>1</v>
      </c>
      <c r="T4023" s="1">
        <v>1</v>
      </c>
      <c r="U4023" s="1">
        <v>1</v>
      </c>
      <c r="V4023" s="1">
        <v>1</v>
      </c>
      <c r="X4023" s="1" t="s">
        <v>29</v>
      </c>
      <c r="Y4023" s="1" t="s">
        <v>30</v>
      </c>
      <c r="Z4023" s="1" t="s">
        <v>18782</v>
      </c>
      <c r="AA4023" s="1">
        <v>1</v>
      </c>
    </row>
    <row r="4024" spans="1:27" x14ac:dyDescent="0.35">
      <c r="A4024" t="s">
        <v>62</v>
      </c>
      <c r="B4024" t="s">
        <v>16910</v>
      </c>
      <c r="C4024" s="5" t="s">
        <v>4888</v>
      </c>
      <c r="D4024" s="1" t="s">
        <v>27</v>
      </c>
      <c r="E4024" s="1" t="s">
        <v>27</v>
      </c>
      <c r="F4024" s="5" t="s">
        <v>9732</v>
      </c>
      <c r="G4024" s="10" t="s">
        <v>10621</v>
      </c>
      <c r="K4024" s="1" t="s">
        <v>28</v>
      </c>
      <c r="L4024" s="1">
        <v>50</v>
      </c>
      <c r="M4024" t="s">
        <v>11442</v>
      </c>
      <c r="Q4024" s="1" t="s">
        <v>15313</v>
      </c>
      <c r="S4024" s="1">
        <v>1</v>
      </c>
      <c r="T4024" s="1">
        <v>1</v>
      </c>
      <c r="U4024" s="1">
        <v>1</v>
      </c>
      <c r="V4024" s="1">
        <v>1</v>
      </c>
      <c r="X4024" s="1" t="s">
        <v>29</v>
      </c>
      <c r="Y4024" s="1" t="s">
        <v>30</v>
      </c>
      <c r="Z4024" s="1" t="s">
        <v>18783</v>
      </c>
      <c r="AA4024" s="1">
        <v>1</v>
      </c>
    </row>
    <row r="4025" spans="1:27" x14ac:dyDescent="0.35">
      <c r="A4025" t="s">
        <v>62</v>
      </c>
      <c r="B4025" t="s">
        <v>16910</v>
      </c>
      <c r="C4025" s="5" t="s">
        <v>11317</v>
      </c>
      <c r="D4025" s="1" t="s">
        <v>27</v>
      </c>
      <c r="E4025" s="1" t="s">
        <v>27</v>
      </c>
      <c r="F4025" s="5" t="s">
        <v>9733</v>
      </c>
      <c r="G4025" s="10" t="s">
        <v>10601</v>
      </c>
      <c r="K4025" s="1" t="s">
        <v>28</v>
      </c>
      <c r="L4025" s="1">
        <v>50</v>
      </c>
      <c r="M4025" t="s">
        <v>11426</v>
      </c>
      <c r="Q4025" s="1" t="s">
        <v>15314</v>
      </c>
      <c r="S4025" s="1">
        <v>1</v>
      </c>
      <c r="T4025" s="1">
        <v>1</v>
      </c>
      <c r="U4025" s="1">
        <v>1</v>
      </c>
      <c r="V4025" s="1">
        <v>1</v>
      </c>
      <c r="X4025" s="1" t="s">
        <v>29</v>
      </c>
      <c r="Y4025" s="1" t="s">
        <v>30</v>
      </c>
      <c r="Z4025" s="1" t="s">
        <v>18784</v>
      </c>
      <c r="AA4025" s="1">
        <v>1</v>
      </c>
    </row>
    <row r="4026" spans="1:27" x14ac:dyDescent="0.35">
      <c r="A4026" t="s">
        <v>62</v>
      </c>
      <c r="B4026" t="s">
        <v>16910</v>
      </c>
      <c r="C4026" s="5" t="s">
        <v>11318</v>
      </c>
      <c r="D4026" s="1" t="s">
        <v>27</v>
      </c>
      <c r="E4026" s="1" t="s">
        <v>27</v>
      </c>
      <c r="F4026" s="5" t="s">
        <v>9734</v>
      </c>
      <c r="G4026" s="10" t="s">
        <v>10601</v>
      </c>
      <c r="K4026" s="1" t="s">
        <v>28</v>
      </c>
      <c r="L4026" s="1">
        <v>50</v>
      </c>
      <c r="M4026" t="s">
        <v>11555</v>
      </c>
      <c r="Q4026" s="1" t="s">
        <v>15315</v>
      </c>
      <c r="S4026" s="1">
        <v>0</v>
      </c>
      <c r="T4026" s="1">
        <v>0</v>
      </c>
      <c r="U4026" s="1">
        <v>1</v>
      </c>
      <c r="V4026" s="1">
        <v>1</v>
      </c>
      <c r="X4026" s="1" t="s">
        <v>29</v>
      </c>
      <c r="Y4026" s="1" t="s">
        <v>30</v>
      </c>
      <c r="Z4026" s="1" t="s">
        <v>18785</v>
      </c>
      <c r="AA4026" s="1">
        <v>1</v>
      </c>
    </row>
    <row r="4027" spans="1:27" x14ac:dyDescent="0.35">
      <c r="A4027" t="s">
        <v>62</v>
      </c>
      <c r="B4027" t="s">
        <v>16910</v>
      </c>
      <c r="C4027" s="5" t="s">
        <v>4889</v>
      </c>
      <c r="D4027" s="1" t="s">
        <v>27</v>
      </c>
      <c r="E4027" s="1" t="s">
        <v>27</v>
      </c>
      <c r="F4027" s="5" t="s">
        <v>9735</v>
      </c>
      <c r="G4027" s="10" t="s">
        <v>10607</v>
      </c>
      <c r="K4027" s="1" t="s">
        <v>28</v>
      </c>
      <c r="L4027" s="1">
        <v>50</v>
      </c>
      <c r="M4027" t="s">
        <v>11886</v>
      </c>
      <c r="Q4027" s="1" t="s">
        <v>15316</v>
      </c>
      <c r="S4027" s="1">
        <v>1</v>
      </c>
      <c r="T4027" s="1">
        <v>1</v>
      </c>
      <c r="U4027" s="1">
        <v>1</v>
      </c>
      <c r="V4027" s="1">
        <v>1</v>
      </c>
      <c r="X4027" s="1" t="s">
        <v>29</v>
      </c>
      <c r="Y4027" s="1" t="s">
        <v>30</v>
      </c>
      <c r="Z4027" s="1" t="s">
        <v>11431</v>
      </c>
      <c r="AA4027" s="1">
        <v>1</v>
      </c>
    </row>
    <row r="4028" spans="1:27" x14ac:dyDescent="0.35">
      <c r="A4028" t="s">
        <v>62</v>
      </c>
      <c r="B4028" t="s">
        <v>16910</v>
      </c>
      <c r="C4028" s="5" t="s">
        <v>4890</v>
      </c>
      <c r="D4028" s="1" t="s">
        <v>27</v>
      </c>
      <c r="E4028" s="1" t="s">
        <v>27</v>
      </c>
      <c r="F4028" s="5" t="s">
        <v>9736</v>
      </c>
      <c r="G4028" s="10" t="s">
        <v>10606</v>
      </c>
      <c r="K4028" s="1" t="s">
        <v>28</v>
      </c>
      <c r="L4028" s="1">
        <v>50</v>
      </c>
      <c r="M4028" t="s">
        <v>11978</v>
      </c>
      <c r="Q4028" s="1" t="s">
        <v>15317</v>
      </c>
      <c r="S4028" s="1">
        <v>1</v>
      </c>
      <c r="T4028" s="1">
        <v>1</v>
      </c>
      <c r="U4028" s="1">
        <v>1</v>
      </c>
      <c r="V4028" s="1">
        <v>1</v>
      </c>
      <c r="X4028" s="1" t="s">
        <v>29</v>
      </c>
      <c r="Y4028" s="1" t="s">
        <v>30</v>
      </c>
      <c r="Z4028" s="1" t="s">
        <v>18786</v>
      </c>
      <c r="AA4028" s="1">
        <v>1</v>
      </c>
    </row>
    <row r="4029" spans="1:27" x14ac:dyDescent="0.35">
      <c r="A4029" t="s">
        <v>62</v>
      </c>
      <c r="B4029" t="s">
        <v>16910</v>
      </c>
      <c r="C4029" s="5" t="s">
        <v>4891</v>
      </c>
      <c r="D4029" s="1" t="s">
        <v>27</v>
      </c>
      <c r="E4029" s="1" t="s">
        <v>27</v>
      </c>
      <c r="F4029" s="5" t="s">
        <v>9737</v>
      </c>
      <c r="G4029" s="10" t="s">
        <v>10601</v>
      </c>
      <c r="K4029" s="1" t="s">
        <v>28</v>
      </c>
      <c r="L4029" s="1">
        <v>50</v>
      </c>
      <c r="M4029" t="s">
        <v>11421</v>
      </c>
      <c r="Q4029" s="1" t="s">
        <v>15318</v>
      </c>
      <c r="S4029" s="1">
        <v>1</v>
      </c>
      <c r="T4029" s="1">
        <v>1</v>
      </c>
      <c r="U4029" s="1">
        <v>1</v>
      </c>
      <c r="V4029" s="1">
        <v>1</v>
      </c>
      <c r="X4029" s="1" t="s">
        <v>29</v>
      </c>
      <c r="Y4029" s="1" t="s">
        <v>30</v>
      </c>
      <c r="Z4029" s="1" t="s">
        <v>19539</v>
      </c>
      <c r="AA4029" s="1">
        <v>1</v>
      </c>
    </row>
    <row r="4030" spans="1:27" x14ac:dyDescent="0.35">
      <c r="A4030" t="s">
        <v>62</v>
      </c>
      <c r="B4030" t="s">
        <v>16910</v>
      </c>
      <c r="C4030" s="5" t="s">
        <v>4892</v>
      </c>
      <c r="D4030" s="1" t="s">
        <v>27</v>
      </c>
      <c r="E4030" s="1" t="s">
        <v>27</v>
      </c>
      <c r="F4030" s="5" t="s">
        <v>9738</v>
      </c>
      <c r="G4030" s="10" t="s">
        <v>10606</v>
      </c>
      <c r="K4030" s="1" t="s">
        <v>28</v>
      </c>
      <c r="L4030" s="1">
        <v>50</v>
      </c>
      <c r="M4030" t="s">
        <v>11429</v>
      </c>
      <c r="Q4030" s="1" t="s">
        <v>15319</v>
      </c>
      <c r="S4030" s="1">
        <v>1</v>
      </c>
      <c r="T4030" s="1">
        <v>1</v>
      </c>
      <c r="U4030" s="1">
        <v>1</v>
      </c>
      <c r="V4030" s="1">
        <v>1</v>
      </c>
      <c r="X4030" s="1" t="s">
        <v>29</v>
      </c>
      <c r="Y4030" s="1" t="s">
        <v>30</v>
      </c>
      <c r="Z4030" s="1" t="s">
        <v>18787</v>
      </c>
      <c r="AA4030" s="1">
        <v>1</v>
      </c>
    </row>
    <row r="4031" spans="1:27" x14ac:dyDescent="0.35">
      <c r="A4031" t="s">
        <v>62</v>
      </c>
      <c r="B4031" t="s">
        <v>16910</v>
      </c>
      <c r="C4031" s="5" t="s">
        <v>4893</v>
      </c>
      <c r="D4031" s="1" t="s">
        <v>27</v>
      </c>
      <c r="E4031" s="1" t="s">
        <v>27</v>
      </c>
      <c r="F4031" s="5" t="s">
        <v>9739</v>
      </c>
      <c r="G4031" s="10" t="s">
        <v>10607</v>
      </c>
      <c r="K4031" s="1" t="s">
        <v>28</v>
      </c>
      <c r="L4031" s="1">
        <v>50</v>
      </c>
      <c r="M4031" t="s">
        <v>11886</v>
      </c>
      <c r="Q4031" s="1" t="s">
        <v>15320</v>
      </c>
      <c r="S4031" s="1">
        <v>1</v>
      </c>
      <c r="T4031" s="1">
        <v>1</v>
      </c>
      <c r="U4031" s="1">
        <v>1</v>
      </c>
      <c r="V4031" s="1">
        <v>1</v>
      </c>
      <c r="X4031" s="1" t="s">
        <v>29</v>
      </c>
      <c r="Y4031" s="1" t="s">
        <v>30</v>
      </c>
      <c r="Z4031" s="1" t="s">
        <v>18788</v>
      </c>
      <c r="AA4031" s="1">
        <v>1</v>
      </c>
    </row>
    <row r="4032" spans="1:27" x14ac:dyDescent="0.35">
      <c r="A4032" t="s">
        <v>62</v>
      </c>
      <c r="B4032" t="s">
        <v>16910</v>
      </c>
      <c r="C4032" s="5" t="s">
        <v>11316</v>
      </c>
      <c r="D4032" s="1" t="s">
        <v>27</v>
      </c>
      <c r="E4032" s="1" t="s">
        <v>27</v>
      </c>
      <c r="F4032" s="5" t="s">
        <v>9740</v>
      </c>
      <c r="G4032" s="10" t="s">
        <v>10606</v>
      </c>
      <c r="K4032" s="1" t="s">
        <v>28</v>
      </c>
      <c r="L4032" s="1">
        <v>50</v>
      </c>
      <c r="M4032" t="s">
        <v>11978</v>
      </c>
      <c r="Q4032" s="1" t="s">
        <v>15321</v>
      </c>
      <c r="S4032" s="1">
        <v>1</v>
      </c>
      <c r="T4032" s="1">
        <v>1</v>
      </c>
      <c r="U4032" s="1">
        <v>1</v>
      </c>
      <c r="V4032" s="1">
        <v>1</v>
      </c>
      <c r="X4032" s="1" t="s">
        <v>29</v>
      </c>
      <c r="Y4032" s="1" t="s">
        <v>30</v>
      </c>
      <c r="Z4032" s="1" t="s">
        <v>11431</v>
      </c>
      <c r="AA4032" s="1">
        <v>1</v>
      </c>
    </row>
    <row r="4033" spans="1:27" x14ac:dyDescent="0.35">
      <c r="A4033" t="s">
        <v>62</v>
      </c>
      <c r="B4033" t="s">
        <v>16910</v>
      </c>
      <c r="C4033" s="5" t="s">
        <v>4894</v>
      </c>
      <c r="D4033" s="1" t="s">
        <v>27</v>
      </c>
      <c r="E4033" s="1" t="s">
        <v>27</v>
      </c>
      <c r="F4033" s="5" t="s">
        <v>9741</v>
      </c>
      <c r="G4033" s="10" t="s">
        <v>10601</v>
      </c>
      <c r="K4033" s="1" t="s">
        <v>28</v>
      </c>
      <c r="L4033" s="1">
        <v>50</v>
      </c>
      <c r="M4033" t="s">
        <v>11426</v>
      </c>
      <c r="Q4033" s="1" t="s">
        <v>15322</v>
      </c>
      <c r="S4033" s="1">
        <v>1</v>
      </c>
      <c r="T4033" s="1">
        <v>1</v>
      </c>
      <c r="U4033" s="1">
        <v>1</v>
      </c>
      <c r="V4033" s="1">
        <v>1</v>
      </c>
      <c r="X4033" s="1" t="s">
        <v>29</v>
      </c>
      <c r="Y4033" s="1" t="s">
        <v>30</v>
      </c>
      <c r="Z4033" s="1" t="s">
        <v>11431</v>
      </c>
      <c r="AA4033" s="1">
        <v>1</v>
      </c>
    </row>
    <row r="4034" spans="1:27" x14ac:dyDescent="0.35">
      <c r="A4034" t="s">
        <v>62</v>
      </c>
      <c r="B4034" t="s">
        <v>16910</v>
      </c>
      <c r="C4034" s="5" t="s">
        <v>11315</v>
      </c>
      <c r="D4034" s="1" t="s">
        <v>27</v>
      </c>
      <c r="E4034" s="1" t="s">
        <v>27</v>
      </c>
      <c r="F4034" s="5" t="s">
        <v>9742</v>
      </c>
      <c r="G4034" s="10" t="s">
        <v>10606</v>
      </c>
      <c r="K4034" s="1" t="s">
        <v>28</v>
      </c>
      <c r="L4034" s="1">
        <v>50</v>
      </c>
      <c r="M4034" t="s">
        <v>11978</v>
      </c>
      <c r="Q4034" s="1" t="s">
        <v>15323</v>
      </c>
      <c r="S4034" s="1">
        <v>1</v>
      </c>
      <c r="T4034" s="1">
        <v>1</v>
      </c>
      <c r="U4034" s="1">
        <v>1</v>
      </c>
      <c r="V4034" s="1">
        <v>1</v>
      </c>
      <c r="X4034" s="1" t="s">
        <v>29</v>
      </c>
      <c r="Y4034" s="1" t="s">
        <v>30</v>
      </c>
      <c r="Z4034" s="1" t="s">
        <v>11431</v>
      </c>
      <c r="AA4034" s="1">
        <v>1</v>
      </c>
    </row>
    <row r="4035" spans="1:27" x14ac:dyDescent="0.35">
      <c r="A4035" t="s">
        <v>62</v>
      </c>
      <c r="B4035" t="s">
        <v>16910</v>
      </c>
      <c r="C4035" s="5" t="s">
        <v>4895</v>
      </c>
      <c r="D4035" s="1" t="s">
        <v>27</v>
      </c>
      <c r="E4035" s="1" t="s">
        <v>27</v>
      </c>
      <c r="F4035" s="5" t="s">
        <v>9743</v>
      </c>
      <c r="G4035" s="10" t="s">
        <v>10601</v>
      </c>
      <c r="K4035" s="1" t="s">
        <v>28</v>
      </c>
      <c r="L4035" s="1">
        <v>50</v>
      </c>
      <c r="M4035" t="s">
        <v>11555</v>
      </c>
      <c r="Q4035" s="1" t="s">
        <v>15324</v>
      </c>
      <c r="S4035" s="1">
        <v>0</v>
      </c>
      <c r="T4035" s="1">
        <v>0</v>
      </c>
      <c r="U4035" s="1">
        <v>1</v>
      </c>
      <c r="V4035" s="1">
        <v>1</v>
      </c>
      <c r="X4035" s="1" t="s">
        <v>29</v>
      </c>
      <c r="Y4035" s="1" t="s">
        <v>30</v>
      </c>
      <c r="Z4035" s="1" t="s">
        <v>18789</v>
      </c>
      <c r="AA4035" s="1">
        <v>1</v>
      </c>
    </row>
    <row r="4036" spans="1:27" x14ac:dyDescent="0.35">
      <c r="A4036" t="s">
        <v>62</v>
      </c>
      <c r="B4036" t="s">
        <v>16910</v>
      </c>
      <c r="C4036" s="5" t="s">
        <v>4896</v>
      </c>
      <c r="D4036" s="1" t="s">
        <v>27</v>
      </c>
      <c r="E4036" s="1" t="s">
        <v>27</v>
      </c>
      <c r="F4036" s="5" t="s">
        <v>9744</v>
      </c>
      <c r="G4036" s="10" t="s">
        <v>10607</v>
      </c>
      <c r="K4036" s="1" t="s">
        <v>28</v>
      </c>
      <c r="L4036" s="1">
        <v>50</v>
      </c>
      <c r="M4036" t="s">
        <v>11886</v>
      </c>
      <c r="Q4036" s="1" t="s">
        <v>15325</v>
      </c>
      <c r="S4036" s="1">
        <v>1</v>
      </c>
      <c r="T4036" s="1">
        <v>1</v>
      </c>
      <c r="U4036" s="1">
        <v>1</v>
      </c>
      <c r="V4036" s="1">
        <v>1</v>
      </c>
      <c r="X4036" s="1" t="s">
        <v>29</v>
      </c>
      <c r="Y4036" s="1" t="s">
        <v>30</v>
      </c>
      <c r="Z4036" s="1" t="s">
        <v>18790</v>
      </c>
      <c r="AA4036" s="1">
        <v>1</v>
      </c>
    </row>
    <row r="4037" spans="1:27" x14ac:dyDescent="0.35">
      <c r="A4037" t="s">
        <v>62</v>
      </c>
      <c r="B4037" t="s">
        <v>16910</v>
      </c>
      <c r="C4037" s="5" t="s">
        <v>11314</v>
      </c>
      <c r="D4037" s="1" t="s">
        <v>27</v>
      </c>
      <c r="E4037" s="1" t="s">
        <v>27</v>
      </c>
      <c r="F4037" s="5" t="s">
        <v>9745</v>
      </c>
      <c r="G4037" s="10" t="s">
        <v>10601</v>
      </c>
      <c r="K4037" s="1" t="s">
        <v>28</v>
      </c>
      <c r="L4037" s="1">
        <v>50</v>
      </c>
      <c r="M4037" t="s">
        <v>11421</v>
      </c>
      <c r="Q4037" s="1" t="s">
        <v>15326</v>
      </c>
      <c r="S4037" s="1">
        <v>1</v>
      </c>
      <c r="T4037" s="1">
        <v>1</v>
      </c>
      <c r="U4037" s="1">
        <v>1</v>
      </c>
      <c r="V4037" s="1">
        <v>1</v>
      </c>
      <c r="X4037" s="1" t="s">
        <v>29</v>
      </c>
      <c r="Y4037" s="1" t="s">
        <v>30</v>
      </c>
      <c r="Z4037" s="1" t="s">
        <v>18791</v>
      </c>
      <c r="AA4037" s="1">
        <v>1</v>
      </c>
    </row>
    <row r="4038" spans="1:27" x14ac:dyDescent="0.35">
      <c r="A4038" t="s">
        <v>126</v>
      </c>
      <c r="B4038" t="s">
        <v>16910</v>
      </c>
      <c r="C4038" s="5" t="s">
        <v>4897</v>
      </c>
      <c r="D4038" s="1" t="s">
        <v>27</v>
      </c>
      <c r="E4038" s="1" t="s">
        <v>27</v>
      </c>
      <c r="F4038" s="5" t="s">
        <v>9746</v>
      </c>
      <c r="G4038" s="10" t="s">
        <v>10617</v>
      </c>
      <c r="K4038" s="1" t="s">
        <v>28</v>
      </c>
      <c r="L4038" s="1">
        <v>50</v>
      </c>
      <c r="M4038" t="s">
        <v>11979</v>
      </c>
      <c r="Q4038" s="1" t="s">
        <v>15327</v>
      </c>
      <c r="S4038" s="1">
        <v>1</v>
      </c>
      <c r="T4038" s="1">
        <v>1</v>
      </c>
      <c r="U4038" s="1">
        <v>1</v>
      </c>
      <c r="V4038" s="1">
        <v>1</v>
      </c>
      <c r="X4038" s="1" t="s">
        <v>29</v>
      </c>
      <c r="Y4038" s="1" t="s">
        <v>30</v>
      </c>
      <c r="Z4038" s="1" t="s">
        <v>18792</v>
      </c>
      <c r="AA4038" s="1">
        <v>1</v>
      </c>
    </row>
    <row r="4039" spans="1:27" x14ac:dyDescent="0.35">
      <c r="A4039" t="s">
        <v>916</v>
      </c>
      <c r="B4039" t="s">
        <v>16910</v>
      </c>
      <c r="C4039" s="5" t="s">
        <v>4898</v>
      </c>
      <c r="D4039" s="1" t="s">
        <v>27</v>
      </c>
      <c r="E4039" s="1" t="s">
        <v>27</v>
      </c>
      <c r="F4039" s="5" t="s">
        <v>9747</v>
      </c>
      <c r="G4039" s="10" t="s">
        <v>10615</v>
      </c>
      <c r="K4039" s="1" t="s">
        <v>28</v>
      </c>
      <c r="L4039" s="1">
        <v>50</v>
      </c>
      <c r="M4039" t="s">
        <v>11421</v>
      </c>
      <c r="Q4039" s="1" t="s">
        <v>15328</v>
      </c>
      <c r="S4039" s="1">
        <v>1</v>
      </c>
      <c r="T4039" s="1">
        <v>1</v>
      </c>
      <c r="U4039" s="1">
        <v>1</v>
      </c>
      <c r="V4039" s="1">
        <v>1</v>
      </c>
      <c r="X4039" s="1" t="s">
        <v>29</v>
      </c>
      <c r="Y4039" s="1" t="s">
        <v>30</v>
      </c>
      <c r="Z4039" s="1" t="s">
        <v>18793</v>
      </c>
      <c r="AA4039" s="1">
        <v>1</v>
      </c>
    </row>
    <row r="4040" spans="1:27" x14ac:dyDescent="0.35">
      <c r="A4040" t="s">
        <v>916</v>
      </c>
      <c r="B4040" t="s">
        <v>16910</v>
      </c>
      <c r="C4040" s="5" t="s">
        <v>4899</v>
      </c>
      <c r="D4040" s="1" t="s">
        <v>27</v>
      </c>
      <c r="E4040" s="1" t="s">
        <v>27</v>
      </c>
      <c r="F4040" s="5" t="s">
        <v>9748</v>
      </c>
      <c r="G4040" s="10" t="s">
        <v>10601</v>
      </c>
      <c r="K4040" s="1" t="s">
        <v>28</v>
      </c>
      <c r="L4040" s="1">
        <v>50</v>
      </c>
      <c r="M4040" t="s">
        <v>11421</v>
      </c>
      <c r="Q4040" s="1" t="s">
        <v>15329</v>
      </c>
      <c r="S4040" s="1">
        <v>1</v>
      </c>
      <c r="T4040" s="1">
        <v>1</v>
      </c>
      <c r="U4040" s="1">
        <v>1</v>
      </c>
      <c r="V4040" s="1">
        <v>1</v>
      </c>
      <c r="X4040" s="1" t="s">
        <v>29</v>
      </c>
      <c r="Y4040" s="1" t="s">
        <v>30</v>
      </c>
      <c r="Z4040" s="1" t="s">
        <v>18794</v>
      </c>
      <c r="AA4040" s="1">
        <v>1</v>
      </c>
    </row>
    <row r="4041" spans="1:27" x14ac:dyDescent="0.35">
      <c r="A4041" t="s">
        <v>916</v>
      </c>
      <c r="B4041" t="s">
        <v>16910</v>
      </c>
      <c r="C4041" s="5" t="s">
        <v>4900</v>
      </c>
      <c r="D4041" s="1" t="s">
        <v>27</v>
      </c>
      <c r="E4041" s="1" t="s">
        <v>27</v>
      </c>
      <c r="F4041" s="5" t="s">
        <v>9749</v>
      </c>
      <c r="G4041" s="10" t="s">
        <v>10615</v>
      </c>
      <c r="K4041" s="1" t="s">
        <v>28</v>
      </c>
      <c r="L4041" s="1">
        <v>50</v>
      </c>
      <c r="M4041" t="s">
        <v>11421</v>
      </c>
      <c r="Q4041" s="1" t="s">
        <v>15330</v>
      </c>
      <c r="S4041" s="1">
        <v>1</v>
      </c>
      <c r="T4041" s="1">
        <v>1</v>
      </c>
      <c r="U4041" s="1">
        <v>1</v>
      </c>
      <c r="V4041" s="1">
        <v>1</v>
      </c>
      <c r="X4041" s="1" t="s">
        <v>29</v>
      </c>
      <c r="Y4041" s="1" t="s">
        <v>30</v>
      </c>
      <c r="Z4041" s="1" t="s">
        <v>18795</v>
      </c>
      <c r="AA4041" s="1">
        <v>1</v>
      </c>
    </row>
    <row r="4042" spans="1:27" x14ac:dyDescent="0.35">
      <c r="A4042" t="s">
        <v>916</v>
      </c>
      <c r="B4042" t="s">
        <v>16910</v>
      </c>
      <c r="C4042" s="5" t="s">
        <v>4901</v>
      </c>
      <c r="D4042" s="1" t="s">
        <v>27</v>
      </c>
      <c r="E4042" s="1" t="s">
        <v>27</v>
      </c>
      <c r="F4042" s="5" t="s">
        <v>9750</v>
      </c>
      <c r="G4042" s="10" t="s">
        <v>10615</v>
      </c>
      <c r="K4042" s="1" t="s">
        <v>28</v>
      </c>
      <c r="L4042" s="1">
        <v>50</v>
      </c>
      <c r="M4042" t="s">
        <v>11421</v>
      </c>
      <c r="Q4042" s="1" t="s">
        <v>15331</v>
      </c>
      <c r="S4042" s="1">
        <v>1</v>
      </c>
      <c r="T4042" s="1">
        <v>1</v>
      </c>
      <c r="U4042" s="1">
        <v>1</v>
      </c>
      <c r="V4042" s="1">
        <v>1</v>
      </c>
      <c r="X4042" s="1" t="s">
        <v>29</v>
      </c>
      <c r="Y4042" s="1" t="s">
        <v>30</v>
      </c>
      <c r="Z4042" s="1" t="s">
        <v>18796</v>
      </c>
      <c r="AA4042" s="1">
        <v>1</v>
      </c>
    </row>
    <row r="4043" spans="1:27" x14ac:dyDescent="0.35">
      <c r="A4043" t="s">
        <v>916</v>
      </c>
      <c r="B4043" t="s">
        <v>16910</v>
      </c>
      <c r="C4043" s="5" t="s">
        <v>4902</v>
      </c>
      <c r="D4043" s="1" t="s">
        <v>27</v>
      </c>
      <c r="E4043" s="1" t="s">
        <v>27</v>
      </c>
      <c r="F4043" s="5" t="s">
        <v>9751</v>
      </c>
      <c r="G4043" s="10" t="s">
        <v>10615</v>
      </c>
      <c r="K4043" s="1" t="s">
        <v>28</v>
      </c>
      <c r="L4043" s="1">
        <v>50</v>
      </c>
      <c r="M4043" t="s">
        <v>11421</v>
      </c>
      <c r="Q4043" s="1" t="s">
        <v>15332</v>
      </c>
      <c r="S4043" s="1">
        <v>1</v>
      </c>
      <c r="T4043" s="1">
        <v>1</v>
      </c>
      <c r="U4043" s="1">
        <v>1</v>
      </c>
      <c r="V4043" s="1">
        <v>1</v>
      </c>
      <c r="X4043" s="1" t="s">
        <v>29</v>
      </c>
      <c r="Y4043" s="1" t="s">
        <v>30</v>
      </c>
      <c r="Z4043" s="1" t="s">
        <v>18797</v>
      </c>
      <c r="AA4043" s="1">
        <v>1</v>
      </c>
    </row>
    <row r="4044" spans="1:27" x14ac:dyDescent="0.35">
      <c r="A4044" t="s">
        <v>916</v>
      </c>
      <c r="B4044" t="s">
        <v>16910</v>
      </c>
      <c r="C4044" s="5" t="s">
        <v>4903</v>
      </c>
      <c r="D4044" s="1" t="s">
        <v>27</v>
      </c>
      <c r="E4044" s="1" t="s">
        <v>27</v>
      </c>
      <c r="F4044" s="5" t="s">
        <v>9752</v>
      </c>
      <c r="G4044" s="10" t="s">
        <v>10615</v>
      </c>
      <c r="K4044" s="1" t="s">
        <v>28</v>
      </c>
      <c r="L4044" s="1">
        <v>50</v>
      </c>
      <c r="M4044" t="s">
        <v>11421</v>
      </c>
      <c r="Q4044" s="1" t="s">
        <v>15333</v>
      </c>
      <c r="S4044" s="1">
        <v>1</v>
      </c>
      <c r="T4044" s="1">
        <v>1</v>
      </c>
      <c r="U4044" s="1">
        <v>1</v>
      </c>
      <c r="V4044" s="1">
        <v>1</v>
      </c>
      <c r="X4044" s="1" t="s">
        <v>29</v>
      </c>
      <c r="Y4044" s="1" t="s">
        <v>30</v>
      </c>
      <c r="Z4044" s="1" t="s">
        <v>18798</v>
      </c>
      <c r="AA4044" s="1">
        <v>1</v>
      </c>
    </row>
    <row r="4045" spans="1:27" x14ac:dyDescent="0.35">
      <c r="A4045" t="s">
        <v>916</v>
      </c>
      <c r="B4045" t="s">
        <v>16910</v>
      </c>
      <c r="C4045" s="5" t="s">
        <v>4904</v>
      </c>
      <c r="D4045" s="1" t="s">
        <v>27</v>
      </c>
      <c r="E4045" s="1" t="s">
        <v>27</v>
      </c>
      <c r="F4045" s="5" t="s">
        <v>9753</v>
      </c>
      <c r="G4045" s="10" t="s">
        <v>10615</v>
      </c>
      <c r="K4045" s="1" t="s">
        <v>28</v>
      </c>
      <c r="L4045" s="1">
        <v>50</v>
      </c>
      <c r="M4045" t="s">
        <v>11421</v>
      </c>
      <c r="Q4045" s="1" t="s">
        <v>15334</v>
      </c>
      <c r="S4045" s="1">
        <v>1</v>
      </c>
      <c r="T4045" s="1">
        <v>1</v>
      </c>
      <c r="U4045" s="1">
        <v>1</v>
      </c>
      <c r="V4045" s="1">
        <v>1</v>
      </c>
      <c r="X4045" s="1" t="s">
        <v>29</v>
      </c>
      <c r="Y4045" s="1" t="s">
        <v>30</v>
      </c>
      <c r="Z4045" s="1" t="s">
        <v>18799</v>
      </c>
      <c r="AA4045" s="1">
        <v>1</v>
      </c>
    </row>
    <row r="4046" spans="1:27" x14ac:dyDescent="0.35">
      <c r="A4046" t="s">
        <v>917</v>
      </c>
      <c r="B4046" t="s">
        <v>16910</v>
      </c>
      <c r="C4046" s="5" t="s">
        <v>4905</v>
      </c>
      <c r="D4046" s="1" t="s">
        <v>27</v>
      </c>
      <c r="E4046" s="1" t="s">
        <v>27</v>
      </c>
      <c r="F4046" s="5" t="s">
        <v>9754</v>
      </c>
      <c r="G4046" s="10" t="s">
        <v>10607</v>
      </c>
      <c r="K4046" s="1" t="s">
        <v>28</v>
      </c>
      <c r="L4046" s="1">
        <v>50</v>
      </c>
      <c r="M4046" t="s">
        <v>11906</v>
      </c>
      <c r="Q4046" s="1" t="s">
        <v>15335</v>
      </c>
      <c r="S4046" s="1">
        <v>1</v>
      </c>
      <c r="T4046" s="1">
        <v>1</v>
      </c>
      <c r="U4046" s="1">
        <v>1</v>
      </c>
      <c r="V4046" s="1">
        <v>1</v>
      </c>
      <c r="X4046" s="1" t="s">
        <v>29</v>
      </c>
      <c r="Y4046" s="1" t="s">
        <v>30</v>
      </c>
      <c r="Z4046" s="1" t="s">
        <v>18800</v>
      </c>
      <c r="AA4046" s="1">
        <v>1</v>
      </c>
    </row>
    <row r="4047" spans="1:27" x14ac:dyDescent="0.35">
      <c r="A4047" t="s">
        <v>918</v>
      </c>
      <c r="B4047" t="s">
        <v>16910</v>
      </c>
      <c r="C4047" s="5" t="s">
        <v>4906</v>
      </c>
      <c r="D4047" s="1" t="s">
        <v>27</v>
      </c>
      <c r="E4047" s="1" t="s">
        <v>27</v>
      </c>
      <c r="F4047" s="5" t="s">
        <v>9755</v>
      </c>
      <c r="G4047" s="10" t="s">
        <v>10604</v>
      </c>
      <c r="K4047" s="1" t="s">
        <v>28</v>
      </c>
      <c r="L4047" s="1">
        <v>50</v>
      </c>
      <c r="M4047" t="s">
        <v>11403</v>
      </c>
      <c r="Q4047" s="1" t="s">
        <v>15336</v>
      </c>
      <c r="S4047" s="1">
        <v>1</v>
      </c>
      <c r="T4047" s="1">
        <v>1</v>
      </c>
      <c r="U4047" s="1">
        <v>1</v>
      </c>
      <c r="V4047" s="1">
        <v>1</v>
      </c>
      <c r="X4047" s="1" t="s">
        <v>29</v>
      </c>
      <c r="Y4047" s="1" t="s">
        <v>30</v>
      </c>
      <c r="Z4047" s="1" t="s">
        <v>18801</v>
      </c>
      <c r="AA4047" s="1">
        <v>1</v>
      </c>
    </row>
    <row r="4048" spans="1:27" x14ac:dyDescent="0.35">
      <c r="A4048" t="s">
        <v>163</v>
      </c>
      <c r="B4048" t="s">
        <v>16910</v>
      </c>
      <c r="C4048" s="5" t="s">
        <v>4907</v>
      </c>
      <c r="D4048" s="1" t="s">
        <v>27</v>
      </c>
      <c r="E4048" s="1" t="s">
        <v>27</v>
      </c>
      <c r="F4048" s="5" t="s">
        <v>9756</v>
      </c>
      <c r="G4048" s="10" t="s">
        <v>10606</v>
      </c>
      <c r="K4048" s="1" t="s">
        <v>28</v>
      </c>
      <c r="L4048" s="1">
        <v>50</v>
      </c>
      <c r="M4048" t="s">
        <v>11421</v>
      </c>
      <c r="Q4048" s="1" t="s">
        <v>15337</v>
      </c>
      <c r="S4048" s="1">
        <v>1</v>
      </c>
      <c r="T4048" s="1">
        <v>1</v>
      </c>
      <c r="U4048" s="1">
        <v>1</v>
      </c>
      <c r="V4048" s="1">
        <v>1</v>
      </c>
      <c r="X4048" s="1" t="s">
        <v>29</v>
      </c>
      <c r="Y4048" s="1" t="s">
        <v>30</v>
      </c>
      <c r="Z4048" s="1" t="s">
        <v>18802</v>
      </c>
      <c r="AA4048" s="1">
        <v>1</v>
      </c>
    </row>
    <row r="4049" spans="1:27" x14ac:dyDescent="0.35">
      <c r="A4049" t="s">
        <v>163</v>
      </c>
      <c r="B4049" t="s">
        <v>16910</v>
      </c>
      <c r="C4049" s="5" t="s">
        <v>4908</v>
      </c>
      <c r="D4049" s="1" t="s">
        <v>27</v>
      </c>
      <c r="E4049" s="1" t="s">
        <v>27</v>
      </c>
      <c r="F4049" s="5" t="s">
        <v>9757</v>
      </c>
      <c r="G4049" s="10" t="s">
        <v>10617</v>
      </c>
      <c r="K4049" s="1" t="s">
        <v>28</v>
      </c>
      <c r="L4049" s="1">
        <v>50</v>
      </c>
      <c r="M4049" t="s">
        <v>11408</v>
      </c>
      <c r="Q4049" s="1" t="s">
        <v>15338</v>
      </c>
      <c r="S4049" s="1">
        <v>1</v>
      </c>
      <c r="T4049" s="1">
        <v>1</v>
      </c>
      <c r="U4049" s="1">
        <v>1</v>
      </c>
      <c r="V4049" s="1">
        <v>1</v>
      </c>
      <c r="X4049" s="1" t="s">
        <v>29</v>
      </c>
      <c r="Y4049" s="1" t="s">
        <v>30</v>
      </c>
      <c r="Z4049" s="1" t="s">
        <v>18803</v>
      </c>
      <c r="AA4049" s="1">
        <v>1</v>
      </c>
    </row>
    <row r="4050" spans="1:27" x14ac:dyDescent="0.35">
      <c r="A4050" t="s">
        <v>163</v>
      </c>
      <c r="B4050" t="s">
        <v>16910</v>
      </c>
      <c r="C4050" s="5" t="s">
        <v>4909</v>
      </c>
      <c r="D4050" s="1" t="s">
        <v>27</v>
      </c>
      <c r="E4050" s="1" t="s">
        <v>27</v>
      </c>
      <c r="F4050" s="5" t="s">
        <v>9758</v>
      </c>
      <c r="G4050" s="10" t="s">
        <v>10596</v>
      </c>
      <c r="K4050" s="1" t="s">
        <v>28</v>
      </c>
      <c r="L4050" s="1">
        <v>50</v>
      </c>
      <c r="M4050" t="s">
        <v>11407</v>
      </c>
      <c r="Q4050" s="1" t="s">
        <v>15339</v>
      </c>
      <c r="S4050" s="1">
        <v>1</v>
      </c>
      <c r="T4050" s="1">
        <v>1</v>
      </c>
      <c r="U4050" s="1">
        <v>1</v>
      </c>
      <c r="V4050" s="1">
        <v>1</v>
      </c>
      <c r="X4050" s="1" t="s">
        <v>29</v>
      </c>
      <c r="Y4050" s="1" t="s">
        <v>30</v>
      </c>
      <c r="Z4050" s="1" t="s">
        <v>18804</v>
      </c>
      <c r="AA4050" s="1">
        <v>1</v>
      </c>
    </row>
    <row r="4051" spans="1:27" x14ac:dyDescent="0.35">
      <c r="A4051" t="s">
        <v>163</v>
      </c>
      <c r="B4051" t="s">
        <v>16910</v>
      </c>
      <c r="C4051" s="5" t="s">
        <v>4910</v>
      </c>
      <c r="D4051" s="1" t="s">
        <v>27</v>
      </c>
      <c r="E4051" s="1" t="s">
        <v>27</v>
      </c>
      <c r="F4051" s="5" t="s">
        <v>9759</v>
      </c>
      <c r="G4051" s="10" t="s">
        <v>10606</v>
      </c>
      <c r="K4051" s="1" t="s">
        <v>28</v>
      </c>
      <c r="L4051" s="1">
        <v>50</v>
      </c>
      <c r="M4051" t="s">
        <v>11421</v>
      </c>
      <c r="Q4051" s="1" t="s">
        <v>15340</v>
      </c>
      <c r="S4051" s="1">
        <v>1</v>
      </c>
      <c r="T4051" s="1">
        <v>1</v>
      </c>
      <c r="U4051" s="1">
        <v>1</v>
      </c>
      <c r="V4051" s="1">
        <v>1</v>
      </c>
      <c r="X4051" s="1" t="s">
        <v>29</v>
      </c>
      <c r="Y4051" s="1" t="s">
        <v>30</v>
      </c>
      <c r="Z4051" s="1" t="s">
        <v>18805</v>
      </c>
      <c r="AA4051" s="1">
        <v>1</v>
      </c>
    </row>
    <row r="4052" spans="1:27" x14ac:dyDescent="0.35">
      <c r="A4052" t="s">
        <v>34</v>
      </c>
      <c r="B4052" t="s">
        <v>16910</v>
      </c>
      <c r="C4052" s="5" t="s">
        <v>4911</v>
      </c>
      <c r="D4052" s="1" t="s">
        <v>27</v>
      </c>
      <c r="E4052" s="1" t="s">
        <v>27</v>
      </c>
      <c r="F4052" s="5" t="s">
        <v>9760</v>
      </c>
      <c r="G4052" s="10" t="s">
        <v>10606</v>
      </c>
      <c r="K4052" s="1" t="s">
        <v>28</v>
      </c>
      <c r="L4052" s="1">
        <v>50</v>
      </c>
      <c r="M4052" t="s">
        <v>11421</v>
      </c>
      <c r="Q4052" s="1" t="s">
        <v>15341</v>
      </c>
      <c r="S4052" s="1">
        <v>1</v>
      </c>
      <c r="T4052" s="1">
        <v>1</v>
      </c>
      <c r="U4052" s="1">
        <v>1</v>
      </c>
      <c r="V4052" s="1">
        <v>1</v>
      </c>
      <c r="X4052" s="1" t="s">
        <v>29</v>
      </c>
      <c r="Y4052" s="1" t="s">
        <v>30</v>
      </c>
      <c r="Z4052" s="1" t="s">
        <v>18806</v>
      </c>
      <c r="AA4052" s="1">
        <v>1</v>
      </c>
    </row>
    <row r="4053" spans="1:27" x14ac:dyDescent="0.35">
      <c r="A4053" t="s">
        <v>34</v>
      </c>
      <c r="B4053" t="s">
        <v>16910</v>
      </c>
      <c r="C4053" s="5" t="s">
        <v>4912</v>
      </c>
      <c r="D4053" s="1" t="s">
        <v>27</v>
      </c>
      <c r="E4053" s="1" t="s">
        <v>27</v>
      </c>
      <c r="F4053" s="5" t="s">
        <v>9761</v>
      </c>
      <c r="G4053" s="10" t="s">
        <v>10606</v>
      </c>
      <c r="K4053" s="1" t="s">
        <v>28</v>
      </c>
      <c r="L4053" s="1">
        <v>50</v>
      </c>
      <c r="M4053" t="s">
        <v>11421</v>
      </c>
      <c r="Q4053" s="1" t="s">
        <v>15342</v>
      </c>
      <c r="S4053" s="1">
        <v>1</v>
      </c>
      <c r="T4053" s="1">
        <v>1</v>
      </c>
      <c r="U4053" s="1">
        <v>1</v>
      </c>
      <c r="V4053" s="1">
        <v>1</v>
      </c>
      <c r="X4053" s="1" t="s">
        <v>29</v>
      </c>
      <c r="Y4053" s="1" t="s">
        <v>30</v>
      </c>
      <c r="Z4053" s="1" t="s">
        <v>18807</v>
      </c>
      <c r="AA4053" s="1">
        <v>1</v>
      </c>
    </row>
    <row r="4054" spans="1:27" x14ac:dyDescent="0.35">
      <c r="A4054" t="s">
        <v>34</v>
      </c>
      <c r="B4054" t="s">
        <v>16910</v>
      </c>
      <c r="C4054" s="5" t="s">
        <v>4913</v>
      </c>
      <c r="D4054" s="1" t="s">
        <v>27</v>
      </c>
      <c r="E4054" s="1" t="s">
        <v>27</v>
      </c>
      <c r="F4054" s="5" t="s">
        <v>9762</v>
      </c>
      <c r="G4054" s="10" t="s">
        <v>10606</v>
      </c>
      <c r="K4054" s="1" t="s">
        <v>28</v>
      </c>
      <c r="L4054" s="1">
        <v>50</v>
      </c>
      <c r="M4054" t="s">
        <v>11421</v>
      </c>
      <c r="Q4054" s="1" t="s">
        <v>15343</v>
      </c>
      <c r="S4054" s="1">
        <v>1</v>
      </c>
      <c r="T4054" s="1">
        <v>1</v>
      </c>
      <c r="U4054" s="1">
        <v>1</v>
      </c>
      <c r="V4054" s="1">
        <v>1</v>
      </c>
      <c r="X4054" s="1" t="s">
        <v>29</v>
      </c>
      <c r="Y4054" s="1" t="s">
        <v>30</v>
      </c>
      <c r="Z4054" s="1" t="s">
        <v>18808</v>
      </c>
      <c r="AA4054" s="1">
        <v>1</v>
      </c>
    </row>
    <row r="4055" spans="1:27" x14ac:dyDescent="0.35">
      <c r="A4055" t="s">
        <v>34</v>
      </c>
      <c r="B4055" t="s">
        <v>16910</v>
      </c>
      <c r="C4055" s="6" t="s">
        <v>4914</v>
      </c>
      <c r="D4055" s="1" t="s">
        <v>27</v>
      </c>
      <c r="E4055" s="1" t="s">
        <v>27</v>
      </c>
      <c r="F4055" s="5" t="s">
        <v>9763</v>
      </c>
      <c r="G4055" s="10" t="s">
        <v>10617</v>
      </c>
      <c r="K4055" s="1" t="s">
        <v>28</v>
      </c>
      <c r="L4055" s="1">
        <v>50</v>
      </c>
      <c r="M4055" t="s">
        <v>11408</v>
      </c>
      <c r="Q4055" s="1" t="s">
        <v>15344</v>
      </c>
      <c r="S4055" s="1">
        <v>1</v>
      </c>
      <c r="T4055" s="1">
        <v>1</v>
      </c>
      <c r="U4055" s="1">
        <v>1</v>
      </c>
      <c r="V4055" s="1">
        <v>1</v>
      </c>
      <c r="X4055" s="1" t="s">
        <v>29</v>
      </c>
      <c r="Y4055" s="1" t="s">
        <v>30</v>
      </c>
      <c r="Z4055" s="1" t="s">
        <v>18809</v>
      </c>
      <c r="AA4055" s="1">
        <v>1</v>
      </c>
    </row>
    <row r="4056" spans="1:27" x14ac:dyDescent="0.35">
      <c r="A4056" t="s">
        <v>34</v>
      </c>
      <c r="B4056" t="s">
        <v>16910</v>
      </c>
      <c r="C4056" s="5" t="s">
        <v>4915</v>
      </c>
      <c r="D4056" s="1" t="s">
        <v>27</v>
      </c>
      <c r="E4056" s="1" t="s">
        <v>27</v>
      </c>
      <c r="F4056" s="5" t="s">
        <v>9764</v>
      </c>
      <c r="G4056" s="10" t="s">
        <v>10614</v>
      </c>
      <c r="K4056" s="1" t="s">
        <v>28</v>
      </c>
      <c r="L4056" s="1">
        <v>50</v>
      </c>
      <c r="M4056" t="s">
        <v>11439</v>
      </c>
      <c r="Q4056" s="1" t="s">
        <v>15345</v>
      </c>
      <c r="S4056" s="1">
        <v>1</v>
      </c>
      <c r="T4056" s="1">
        <v>1</v>
      </c>
      <c r="U4056" s="1">
        <v>1</v>
      </c>
      <c r="V4056" s="1">
        <v>1</v>
      </c>
      <c r="X4056" s="1" t="s">
        <v>29</v>
      </c>
      <c r="Y4056" s="1" t="s">
        <v>30</v>
      </c>
      <c r="Z4056" s="1" t="s">
        <v>18810</v>
      </c>
      <c r="AA4056" s="1">
        <v>1</v>
      </c>
    </row>
    <row r="4057" spans="1:27" x14ac:dyDescent="0.35">
      <c r="A4057" t="s">
        <v>34</v>
      </c>
      <c r="B4057" t="s">
        <v>16910</v>
      </c>
      <c r="C4057" s="5" t="s">
        <v>4916</v>
      </c>
      <c r="D4057" s="1" t="s">
        <v>27</v>
      </c>
      <c r="E4057" s="1" t="s">
        <v>27</v>
      </c>
      <c r="F4057" s="5" t="s">
        <v>9765</v>
      </c>
      <c r="G4057" s="10" t="s">
        <v>10606</v>
      </c>
      <c r="K4057" s="1" t="s">
        <v>28</v>
      </c>
      <c r="L4057" s="1">
        <v>50</v>
      </c>
      <c r="M4057" t="s">
        <v>11421</v>
      </c>
      <c r="Q4057" s="1" t="s">
        <v>15346</v>
      </c>
      <c r="S4057" s="1">
        <v>1</v>
      </c>
      <c r="T4057" s="1">
        <v>1</v>
      </c>
      <c r="U4057" s="1">
        <v>1</v>
      </c>
      <c r="V4057" s="1">
        <v>1</v>
      </c>
      <c r="X4057" s="1" t="s">
        <v>29</v>
      </c>
      <c r="Y4057" s="1" t="s">
        <v>30</v>
      </c>
      <c r="Z4057" s="1" t="s">
        <v>18811</v>
      </c>
      <c r="AA4057" s="1">
        <v>1</v>
      </c>
    </row>
    <row r="4058" spans="1:27" x14ac:dyDescent="0.35">
      <c r="A4058" t="s">
        <v>34</v>
      </c>
      <c r="B4058" t="s">
        <v>16910</v>
      </c>
      <c r="C4058" s="5" t="s">
        <v>4917</v>
      </c>
      <c r="D4058" s="1" t="s">
        <v>27</v>
      </c>
      <c r="E4058" s="1" t="s">
        <v>27</v>
      </c>
      <c r="F4058" s="5" t="s">
        <v>9766</v>
      </c>
      <c r="G4058" s="10" t="s">
        <v>10606</v>
      </c>
      <c r="K4058" s="1" t="s">
        <v>28</v>
      </c>
      <c r="L4058" s="1">
        <v>50</v>
      </c>
      <c r="M4058" t="s">
        <v>11421</v>
      </c>
      <c r="Q4058" s="1" t="s">
        <v>15347</v>
      </c>
      <c r="S4058" s="1">
        <v>1</v>
      </c>
      <c r="T4058" s="1">
        <v>1</v>
      </c>
      <c r="U4058" s="1">
        <v>1</v>
      </c>
      <c r="V4058" s="1">
        <v>1</v>
      </c>
      <c r="X4058" s="1" t="s">
        <v>29</v>
      </c>
      <c r="Y4058" s="1" t="s">
        <v>30</v>
      </c>
      <c r="Z4058" s="1" t="s">
        <v>18812</v>
      </c>
      <c r="AA4058" s="1">
        <v>1</v>
      </c>
    </row>
    <row r="4059" spans="1:27" x14ac:dyDescent="0.35">
      <c r="A4059" t="s">
        <v>34</v>
      </c>
      <c r="B4059" t="s">
        <v>16910</v>
      </c>
      <c r="C4059" s="5" t="s">
        <v>4918</v>
      </c>
      <c r="D4059" s="1" t="s">
        <v>27</v>
      </c>
      <c r="E4059" s="1" t="s">
        <v>27</v>
      </c>
      <c r="F4059" s="5" t="s">
        <v>9767</v>
      </c>
      <c r="G4059" s="10" t="s">
        <v>10617</v>
      </c>
      <c r="K4059" s="1" t="s">
        <v>28</v>
      </c>
      <c r="L4059" s="1">
        <v>50</v>
      </c>
      <c r="M4059" t="s">
        <v>11408</v>
      </c>
      <c r="Q4059" s="1" t="s">
        <v>15348</v>
      </c>
      <c r="S4059" s="1">
        <v>1</v>
      </c>
      <c r="T4059" s="1">
        <v>1</v>
      </c>
      <c r="U4059" s="1">
        <v>1</v>
      </c>
      <c r="V4059" s="1">
        <v>1</v>
      </c>
      <c r="X4059" s="1" t="s">
        <v>29</v>
      </c>
      <c r="Y4059" s="1" t="s">
        <v>30</v>
      </c>
      <c r="Z4059" s="1" t="s">
        <v>18813</v>
      </c>
      <c r="AA4059" s="1">
        <v>1</v>
      </c>
    </row>
    <row r="4060" spans="1:27" x14ac:dyDescent="0.35">
      <c r="A4060" t="s">
        <v>34</v>
      </c>
      <c r="B4060" t="s">
        <v>16910</v>
      </c>
      <c r="C4060" s="5" t="s">
        <v>4919</v>
      </c>
      <c r="D4060" s="1" t="s">
        <v>27</v>
      </c>
      <c r="E4060" s="1" t="s">
        <v>27</v>
      </c>
      <c r="F4060" s="5" t="s">
        <v>9768</v>
      </c>
      <c r="G4060" s="10" t="s">
        <v>10614</v>
      </c>
      <c r="K4060" s="1" t="s">
        <v>28</v>
      </c>
      <c r="L4060" s="1">
        <v>50</v>
      </c>
      <c r="M4060" t="s">
        <v>11439</v>
      </c>
      <c r="Q4060" s="1" t="s">
        <v>15349</v>
      </c>
      <c r="S4060" s="1">
        <v>1</v>
      </c>
      <c r="T4060" s="1">
        <v>1</v>
      </c>
      <c r="U4060" s="1">
        <v>1</v>
      </c>
      <c r="V4060" s="1">
        <v>1</v>
      </c>
      <c r="X4060" s="1" t="s">
        <v>29</v>
      </c>
      <c r="Y4060" s="1" t="s">
        <v>30</v>
      </c>
      <c r="Z4060" s="1" t="s">
        <v>18814</v>
      </c>
      <c r="AA4060" s="1">
        <v>1</v>
      </c>
    </row>
    <row r="4061" spans="1:27" x14ac:dyDescent="0.35">
      <c r="A4061" t="s">
        <v>34</v>
      </c>
      <c r="B4061" t="s">
        <v>16910</v>
      </c>
      <c r="C4061" s="5" t="s">
        <v>4920</v>
      </c>
      <c r="D4061" s="1" t="s">
        <v>27</v>
      </c>
      <c r="E4061" s="1" t="s">
        <v>27</v>
      </c>
      <c r="F4061" s="5" t="s">
        <v>9769</v>
      </c>
      <c r="G4061" s="10" t="s">
        <v>10606</v>
      </c>
      <c r="K4061" s="1" t="s">
        <v>28</v>
      </c>
      <c r="L4061" s="1">
        <v>50</v>
      </c>
      <c r="M4061" t="s">
        <v>11650</v>
      </c>
      <c r="Q4061" s="1" t="s">
        <v>15350</v>
      </c>
      <c r="S4061" s="1">
        <v>1</v>
      </c>
      <c r="T4061" s="1">
        <v>1</v>
      </c>
      <c r="U4061" s="1">
        <v>1</v>
      </c>
      <c r="V4061" s="1">
        <v>1</v>
      </c>
      <c r="X4061" s="1" t="s">
        <v>29</v>
      </c>
      <c r="Y4061" s="1" t="s">
        <v>30</v>
      </c>
      <c r="Z4061" s="1" t="s">
        <v>18815</v>
      </c>
      <c r="AA4061" s="1">
        <v>1</v>
      </c>
    </row>
    <row r="4062" spans="1:27" x14ac:dyDescent="0.35">
      <c r="A4062" t="s">
        <v>34</v>
      </c>
      <c r="B4062" t="s">
        <v>16910</v>
      </c>
      <c r="C4062" s="5" t="s">
        <v>4921</v>
      </c>
      <c r="D4062" s="1" t="s">
        <v>27</v>
      </c>
      <c r="E4062" s="1" t="s">
        <v>27</v>
      </c>
      <c r="F4062" s="5" t="s">
        <v>9770</v>
      </c>
      <c r="G4062" s="10" t="s">
        <v>10617</v>
      </c>
      <c r="K4062" s="1" t="s">
        <v>28</v>
      </c>
      <c r="L4062" s="1">
        <v>50</v>
      </c>
      <c r="M4062" t="s">
        <v>11408</v>
      </c>
      <c r="Q4062" s="1" t="s">
        <v>15351</v>
      </c>
      <c r="S4062" s="1">
        <v>1</v>
      </c>
      <c r="T4062" s="1">
        <v>1</v>
      </c>
      <c r="U4062" s="1">
        <v>1</v>
      </c>
      <c r="V4062" s="1">
        <v>1</v>
      </c>
      <c r="X4062" s="1" t="s">
        <v>29</v>
      </c>
      <c r="Y4062" s="1" t="s">
        <v>30</v>
      </c>
      <c r="Z4062" s="1" t="s">
        <v>18816</v>
      </c>
      <c r="AA4062" s="1">
        <v>1</v>
      </c>
    </row>
    <row r="4063" spans="1:27" x14ac:dyDescent="0.35">
      <c r="A4063" t="s">
        <v>34</v>
      </c>
      <c r="B4063" t="s">
        <v>16910</v>
      </c>
      <c r="C4063" s="5" t="s">
        <v>4922</v>
      </c>
      <c r="D4063" s="1" t="s">
        <v>27</v>
      </c>
      <c r="E4063" s="1" t="s">
        <v>27</v>
      </c>
      <c r="F4063" s="5" t="s">
        <v>9771</v>
      </c>
      <c r="G4063" s="10" t="s">
        <v>10596</v>
      </c>
      <c r="K4063" s="1" t="s">
        <v>28</v>
      </c>
      <c r="L4063" s="1">
        <v>50</v>
      </c>
      <c r="M4063" t="s">
        <v>11407</v>
      </c>
      <c r="Q4063" s="1" t="s">
        <v>15352</v>
      </c>
      <c r="S4063" s="1">
        <v>1</v>
      </c>
      <c r="T4063" s="1">
        <v>1</v>
      </c>
      <c r="U4063" s="1">
        <v>1</v>
      </c>
      <c r="V4063" s="1">
        <v>1</v>
      </c>
      <c r="X4063" s="1" t="s">
        <v>29</v>
      </c>
      <c r="Y4063" s="1" t="s">
        <v>30</v>
      </c>
      <c r="Z4063" s="1" t="s">
        <v>18817</v>
      </c>
      <c r="AA4063" s="1">
        <v>1</v>
      </c>
    </row>
    <row r="4064" spans="1:27" x14ac:dyDescent="0.35">
      <c r="A4064" t="s">
        <v>34</v>
      </c>
      <c r="B4064" t="s">
        <v>16910</v>
      </c>
      <c r="C4064" s="5" t="s">
        <v>4923</v>
      </c>
      <c r="D4064" s="1" t="s">
        <v>27</v>
      </c>
      <c r="E4064" s="1" t="s">
        <v>27</v>
      </c>
      <c r="F4064" s="5" t="s">
        <v>9772</v>
      </c>
      <c r="G4064" s="10" t="s">
        <v>10607</v>
      </c>
      <c r="K4064" s="1" t="s">
        <v>28</v>
      </c>
      <c r="L4064" s="1">
        <v>50</v>
      </c>
      <c r="M4064" t="s">
        <v>11572</v>
      </c>
      <c r="Q4064" s="1" t="s">
        <v>15353</v>
      </c>
      <c r="S4064" s="1">
        <v>1</v>
      </c>
      <c r="T4064" s="1">
        <v>1</v>
      </c>
      <c r="U4064" s="1">
        <v>1</v>
      </c>
      <c r="V4064" s="1">
        <v>1</v>
      </c>
      <c r="X4064" s="1" t="s">
        <v>29</v>
      </c>
      <c r="Y4064" s="1" t="s">
        <v>30</v>
      </c>
      <c r="Z4064" s="1" t="s">
        <v>18818</v>
      </c>
      <c r="AA4064" s="1">
        <v>1</v>
      </c>
    </row>
    <row r="4065" spans="1:27" x14ac:dyDescent="0.35">
      <c r="A4065" t="s">
        <v>34</v>
      </c>
      <c r="B4065" t="s">
        <v>16910</v>
      </c>
      <c r="C4065" s="5" t="s">
        <v>4924</v>
      </c>
      <c r="D4065" s="1" t="s">
        <v>27</v>
      </c>
      <c r="E4065" s="1" t="s">
        <v>27</v>
      </c>
      <c r="F4065" s="5" t="s">
        <v>9773</v>
      </c>
      <c r="G4065" s="10" t="s">
        <v>10601</v>
      </c>
      <c r="K4065" s="1" t="s">
        <v>28</v>
      </c>
      <c r="L4065" s="1">
        <v>50</v>
      </c>
      <c r="M4065" t="s">
        <v>11421</v>
      </c>
      <c r="Q4065" s="1" t="s">
        <v>15354</v>
      </c>
      <c r="S4065" s="1">
        <v>1</v>
      </c>
      <c r="T4065" s="1">
        <v>1</v>
      </c>
      <c r="U4065" s="1">
        <v>1</v>
      </c>
      <c r="V4065" s="1">
        <v>1</v>
      </c>
      <c r="X4065" s="1" t="s">
        <v>29</v>
      </c>
      <c r="Y4065" s="1" t="s">
        <v>30</v>
      </c>
      <c r="Z4065" s="1" t="s">
        <v>18819</v>
      </c>
      <c r="AA4065" s="1">
        <v>1</v>
      </c>
    </row>
    <row r="4066" spans="1:27" x14ac:dyDescent="0.35">
      <c r="A4066" t="s">
        <v>34</v>
      </c>
      <c r="B4066" t="s">
        <v>16910</v>
      </c>
      <c r="C4066" s="5" t="s">
        <v>4925</v>
      </c>
      <c r="D4066" s="1" t="s">
        <v>27</v>
      </c>
      <c r="E4066" s="1" t="s">
        <v>27</v>
      </c>
      <c r="F4066" s="5" t="s">
        <v>9774</v>
      </c>
      <c r="G4066" s="10" t="s">
        <v>10606</v>
      </c>
      <c r="K4066" s="1" t="s">
        <v>28</v>
      </c>
      <c r="L4066" s="1">
        <v>50</v>
      </c>
      <c r="M4066" t="s">
        <v>11564</v>
      </c>
      <c r="Q4066" s="1" t="s">
        <v>15355</v>
      </c>
      <c r="S4066" s="1">
        <v>1</v>
      </c>
      <c r="T4066" s="1">
        <v>1</v>
      </c>
      <c r="U4066" s="1">
        <v>1</v>
      </c>
      <c r="V4066" s="1">
        <v>1</v>
      </c>
      <c r="X4066" s="1" t="s">
        <v>29</v>
      </c>
      <c r="Y4066" s="1" t="s">
        <v>30</v>
      </c>
      <c r="Z4066" s="1" t="s">
        <v>18820</v>
      </c>
      <c r="AA4066" s="1">
        <v>1</v>
      </c>
    </row>
    <row r="4067" spans="1:27" x14ac:dyDescent="0.35">
      <c r="A4067" t="s">
        <v>34</v>
      </c>
      <c r="B4067" t="s">
        <v>16910</v>
      </c>
      <c r="C4067" s="5" t="s">
        <v>4926</v>
      </c>
      <c r="D4067" s="1" t="s">
        <v>27</v>
      </c>
      <c r="E4067" s="1" t="s">
        <v>27</v>
      </c>
      <c r="F4067" s="5" t="s">
        <v>9775</v>
      </c>
      <c r="G4067" s="10" t="s">
        <v>10601</v>
      </c>
      <c r="K4067" s="1" t="s">
        <v>28</v>
      </c>
      <c r="L4067" s="1">
        <v>50</v>
      </c>
      <c r="M4067" t="s">
        <v>11421</v>
      </c>
      <c r="Q4067" s="1" t="s">
        <v>15356</v>
      </c>
      <c r="S4067" s="1">
        <v>1</v>
      </c>
      <c r="T4067" s="1">
        <v>1</v>
      </c>
      <c r="U4067" s="1">
        <v>1</v>
      </c>
      <c r="V4067" s="1">
        <v>1</v>
      </c>
      <c r="X4067" s="1" t="s">
        <v>29</v>
      </c>
      <c r="Y4067" s="1" t="s">
        <v>30</v>
      </c>
      <c r="Z4067" s="1" t="s">
        <v>18821</v>
      </c>
      <c r="AA4067" s="1">
        <v>1</v>
      </c>
    </row>
    <row r="4068" spans="1:27" x14ac:dyDescent="0.35">
      <c r="A4068" t="s">
        <v>34</v>
      </c>
      <c r="B4068" t="s">
        <v>16910</v>
      </c>
      <c r="C4068" s="5" t="s">
        <v>4927</v>
      </c>
      <c r="D4068" s="1" t="s">
        <v>27</v>
      </c>
      <c r="E4068" s="1" t="s">
        <v>27</v>
      </c>
      <c r="F4068" s="5" t="s">
        <v>9776</v>
      </c>
      <c r="G4068" s="10" t="s">
        <v>10614</v>
      </c>
      <c r="K4068" s="1" t="s">
        <v>28</v>
      </c>
      <c r="L4068" s="1">
        <v>50</v>
      </c>
      <c r="M4068" t="s">
        <v>11439</v>
      </c>
      <c r="Q4068" s="1" t="s">
        <v>15357</v>
      </c>
      <c r="S4068" s="1">
        <v>1</v>
      </c>
      <c r="T4068" s="1">
        <v>1</v>
      </c>
      <c r="U4068" s="1">
        <v>1</v>
      </c>
      <c r="V4068" s="1">
        <v>1</v>
      </c>
      <c r="X4068" s="1" t="s">
        <v>29</v>
      </c>
      <c r="Y4068" s="1" t="s">
        <v>30</v>
      </c>
      <c r="Z4068" s="1" t="s">
        <v>18822</v>
      </c>
      <c r="AA4068" s="1">
        <v>1</v>
      </c>
    </row>
    <row r="4069" spans="1:27" x14ac:dyDescent="0.35">
      <c r="A4069" t="s">
        <v>34</v>
      </c>
      <c r="B4069" t="s">
        <v>16910</v>
      </c>
      <c r="C4069" s="5" t="s">
        <v>4928</v>
      </c>
      <c r="D4069" s="1" t="s">
        <v>27</v>
      </c>
      <c r="E4069" s="1" t="s">
        <v>27</v>
      </c>
      <c r="F4069" s="5" t="s">
        <v>9777</v>
      </c>
      <c r="G4069" s="10" t="s">
        <v>10617</v>
      </c>
      <c r="K4069" s="1" t="s">
        <v>28</v>
      </c>
      <c r="L4069" s="1">
        <v>50</v>
      </c>
      <c r="M4069" t="s">
        <v>11408</v>
      </c>
      <c r="Q4069" s="1" t="s">
        <v>15358</v>
      </c>
      <c r="S4069" s="1">
        <v>1</v>
      </c>
      <c r="T4069" s="1">
        <v>1</v>
      </c>
      <c r="U4069" s="1">
        <v>1</v>
      </c>
      <c r="V4069" s="1">
        <v>1</v>
      </c>
      <c r="X4069" s="1" t="s">
        <v>29</v>
      </c>
      <c r="Y4069" s="1" t="s">
        <v>30</v>
      </c>
      <c r="Z4069" s="1" t="s">
        <v>18823</v>
      </c>
      <c r="AA4069" s="1">
        <v>1</v>
      </c>
    </row>
    <row r="4070" spans="1:27" x14ac:dyDescent="0.35">
      <c r="A4070" t="s">
        <v>34</v>
      </c>
      <c r="B4070" t="s">
        <v>16910</v>
      </c>
      <c r="C4070" s="5" t="s">
        <v>4929</v>
      </c>
      <c r="D4070" s="1" t="s">
        <v>27</v>
      </c>
      <c r="E4070" s="1" t="s">
        <v>27</v>
      </c>
      <c r="F4070" s="5" t="s">
        <v>9778</v>
      </c>
      <c r="G4070" s="10" t="s">
        <v>10699</v>
      </c>
      <c r="K4070" s="1" t="s">
        <v>28</v>
      </c>
      <c r="L4070" s="1">
        <v>50</v>
      </c>
      <c r="M4070" t="s">
        <v>11421</v>
      </c>
      <c r="Q4070" s="1" t="s">
        <v>15359</v>
      </c>
      <c r="S4070" s="1">
        <v>0</v>
      </c>
      <c r="T4070" s="1">
        <v>0</v>
      </c>
      <c r="U4070" s="1">
        <v>1</v>
      </c>
      <c r="V4070" s="1">
        <v>1</v>
      </c>
      <c r="X4070" s="1" t="s">
        <v>29</v>
      </c>
      <c r="Y4070" s="1" t="s">
        <v>30</v>
      </c>
      <c r="Z4070" s="1" t="s">
        <v>11431</v>
      </c>
      <c r="AA4070" s="1">
        <v>1</v>
      </c>
    </row>
    <row r="4071" spans="1:27" x14ac:dyDescent="0.35">
      <c r="A4071" t="s">
        <v>34</v>
      </c>
      <c r="B4071" t="s">
        <v>16910</v>
      </c>
      <c r="C4071" s="5" t="s">
        <v>4930</v>
      </c>
      <c r="D4071" s="1" t="s">
        <v>27</v>
      </c>
      <c r="E4071" s="1" t="s">
        <v>27</v>
      </c>
      <c r="F4071" s="5" t="s">
        <v>9779</v>
      </c>
      <c r="G4071" s="10" t="s">
        <v>10596</v>
      </c>
      <c r="K4071" s="1" t="s">
        <v>28</v>
      </c>
      <c r="L4071" s="1">
        <v>50</v>
      </c>
      <c r="M4071" t="s">
        <v>11407</v>
      </c>
      <c r="Q4071" s="1" t="s">
        <v>15360</v>
      </c>
      <c r="S4071" s="1">
        <v>1</v>
      </c>
      <c r="T4071" s="1">
        <v>1</v>
      </c>
      <c r="U4071" s="1">
        <v>1</v>
      </c>
      <c r="V4071" s="1">
        <v>1</v>
      </c>
      <c r="X4071" s="1" t="s">
        <v>29</v>
      </c>
      <c r="Y4071" s="1" t="s">
        <v>30</v>
      </c>
      <c r="Z4071" s="1" t="s">
        <v>18824</v>
      </c>
      <c r="AA4071" s="1">
        <v>1</v>
      </c>
    </row>
    <row r="4072" spans="1:27" x14ac:dyDescent="0.35">
      <c r="A4072" t="s">
        <v>34</v>
      </c>
      <c r="B4072" t="s">
        <v>16910</v>
      </c>
      <c r="C4072" s="5" t="s">
        <v>4931</v>
      </c>
      <c r="D4072" s="1" t="s">
        <v>27</v>
      </c>
      <c r="E4072" s="1" t="s">
        <v>27</v>
      </c>
      <c r="F4072" s="5" t="s">
        <v>9780</v>
      </c>
      <c r="G4072" s="10" t="s">
        <v>10606</v>
      </c>
      <c r="K4072" s="1" t="s">
        <v>28</v>
      </c>
      <c r="L4072" s="1">
        <v>50</v>
      </c>
      <c r="M4072" t="s">
        <v>11421</v>
      </c>
      <c r="Q4072" s="1" t="s">
        <v>15361</v>
      </c>
      <c r="S4072" s="1">
        <v>1</v>
      </c>
      <c r="T4072" s="1">
        <v>1</v>
      </c>
      <c r="U4072" s="1">
        <v>1</v>
      </c>
      <c r="V4072" s="1">
        <v>1</v>
      </c>
      <c r="X4072" s="1" t="s">
        <v>29</v>
      </c>
      <c r="Y4072" s="1" t="s">
        <v>30</v>
      </c>
      <c r="Z4072" s="1" t="s">
        <v>18825</v>
      </c>
      <c r="AA4072" s="1">
        <v>1</v>
      </c>
    </row>
    <row r="4073" spans="1:27" x14ac:dyDescent="0.35">
      <c r="A4073" t="s">
        <v>34</v>
      </c>
      <c r="B4073" t="s">
        <v>16910</v>
      </c>
      <c r="C4073" s="5" t="s">
        <v>4932</v>
      </c>
      <c r="D4073" s="1" t="s">
        <v>27</v>
      </c>
      <c r="E4073" s="1" t="s">
        <v>27</v>
      </c>
      <c r="F4073" s="5" t="s">
        <v>9781</v>
      </c>
      <c r="G4073" s="10" t="s">
        <v>10606</v>
      </c>
      <c r="K4073" s="1" t="s">
        <v>28</v>
      </c>
      <c r="L4073" s="1">
        <v>50</v>
      </c>
      <c r="M4073" t="s">
        <v>11421</v>
      </c>
      <c r="Q4073" s="1" t="s">
        <v>15362</v>
      </c>
      <c r="S4073" s="1">
        <v>1</v>
      </c>
      <c r="T4073" s="1">
        <v>1</v>
      </c>
      <c r="U4073" s="1">
        <v>1</v>
      </c>
      <c r="V4073" s="1">
        <v>1</v>
      </c>
      <c r="X4073" s="1" t="s">
        <v>29</v>
      </c>
      <c r="Y4073" s="1" t="s">
        <v>30</v>
      </c>
      <c r="Z4073" s="1" t="s">
        <v>11431</v>
      </c>
      <c r="AA4073" s="1">
        <v>1</v>
      </c>
    </row>
    <row r="4074" spans="1:27" x14ac:dyDescent="0.35">
      <c r="A4074" t="s">
        <v>34</v>
      </c>
      <c r="B4074" t="s">
        <v>16910</v>
      </c>
      <c r="C4074" s="5" t="s">
        <v>4933</v>
      </c>
      <c r="D4074" s="1" t="s">
        <v>27</v>
      </c>
      <c r="E4074" s="1" t="s">
        <v>27</v>
      </c>
      <c r="F4074" s="5" t="s">
        <v>9782</v>
      </c>
      <c r="G4074" s="10" t="s">
        <v>10617</v>
      </c>
      <c r="K4074" s="1" t="s">
        <v>28</v>
      </c>
      <c r="L4074" s="1">
        <v>50</v>
      </c>
      <c r="M4074" t="s">
        <v>11408</v>
      </c>
      <c r="Q4074" s="1" t="s">
        <v>15363</v>
      </c>
      <c r="S4074" s="1">
        <v>1</v>
      </c>
      <c r="T4074" s="1">
        <v>1</v>
      </c>
      <c r="U4074" s="1">
        <v>1</v>
      </c>
      <c r="V4074" s="1">
        <v>1</v>
      </c>
      <c r="X4074" s="1" t="s">
        <v>29</v>
      </c>
      <c r="Y4074" s="1" t="s">
        <v>30</v>
      </c>
      <c r="Z4074" s="1" t="s">
        <v>18826</v>
      </c>
      <c r="AA4074" s="1">
        <v>1</v>
      </c>
    </row>
    <row r="4075" spans="1:27" x14ac:dyDescent="0.35">
      <c r="A4075" t="s">
        <v>34</v>
      </c>
      <c r="B4075" t="s">
        <v>16910</v>
      </c>
      <c r="C4075" s="5" t="s">
        <v>4934</v>
      </c>
      <c r="D4075" s="1" t="s">
        <v>27</v>
      </c>
      <c r="E4075" s="1" t="s">
        <v>27</v>
      </c>
      <c r="F4075" s="5" t="s">
        <v>9783</v>
      </c>
      <c r="G4075" s="10" t="s">
        <v>10606</v>
      </c>
      <c r="K4075" s="1" t="s">
        <v>28</v>
      </c>
      <c r="L4075" s="1">
        <v>50</v>
      </c>
      <c r="M4075" t="s">
        <v>11421</v>
      </c>
      <c r="Q4075" s="1" t="s">
        <v>15364</v>
      </c>
      <c r="S4075" s="1">
        <v>1</v>
      </c>
      <c r="T4075" s="1">
        <v>1</v>
      </c>
      <c r="U4075" s="1">
        <v>1</v>
      </c>
      <c r="V4075" s="1">
        <v>1</v>
      </c>
      <c r="X4075" s="1" t="s">
        <v>29</v>
      </c>
      <c r="Y4075" s="1" t="s">
        <v>30</v>
      </c>
      <c r="Z4075" s="1" t="s">
        <v>18827</v>
      </c>
      <c r="AA4075" s="1">
        <v>1</v>
      </c>
    </row>
    <row r="4076" spans="1:27" x14ac:dyDescent="0.35">
      <c r="A4076" t="s">
        <v>34</v>
      </c>
      <c r="B4076" t="s">
        <v>16910</v>
      </c>
      <c r="C4076" s="5" t="s">
        <v>4935</v>
      </c>
      <c r="D4076" s="1" t="s">
        <v>27</v>
      </c>
      <c r="E4076" s="1" t="s">
        <v>27</v>
      </c>
      <c r="F4076" s="5" t="s">
        <v>9784</v>
      </c>
      <c r="G4076" s="10" t="s">
        <v>10617</v>
      </c>
      <c r="K4076" s="1" t="s">
        <v>28</v>
      </c>
      <c r="L4076" s="1">
        <v>50</v>
      </c>
      <c r="M4076" t="s">
        <v>11408</v>
      </c>
      <c r="Q4076" s="1" t="s">
        <v>15365</v>
      </c>
      <c r="S4076" s="1">
        <v>1</v>
      </c>
      <c r="T4076" s="1">
        <v>1</v>
      </c>
      <c r="U4076" s="1">
        <v>1</v>
      </c>
      <c r="V4076" s="1">
        <v>1</v>
      </c>
      <c r="X4076" s="1" t="s">
        <v>29</v>
      </c>
      <c r="Y4076" s="1" t="s">
        <v>30</v>
      </c>
      <c r="Z4076" s="1" t="s">
        <v>18828</v>
      </c>
      <c r="AA4076" s="1">
        <v>1</v>
      </c>
    </row>
    <row r="4077" spans="1:27" x14ac:dyDescent="0.35">
      <c r="A4077" t="s">
        <v>34</v>
      </c>
      <c r="B4077" t="s">
        <v>16910</v>
      </c>
      <c r="C4077" s="5" t="s">
        <v>4936</v>
      </c>
      <c r="D4077" s="1" t="s">
        <v>27</v>
      </c>
      <c r="E4077" s="1" t="s">
        <v>27</v>
      </c>
      <c r="F4077" s="5" t="s">
        <v>9785</v>
      </c>
      <c r="G4077" s="10" t="s">
        <v>10614</v>
      </c>
      <c r="K4077" s="1" t="s">
        <v>28</v>
      </c>
      <c r="L4077" s="1">
        <v>50</v>
      </c>
      <c r="M4077" t="s">
        <v>11439</v>
      </c>
      <c r="Q4077" s="1" t="s">
        <v>15366</v>
      </c>
      <c r="S4077" s="1">
        <v>1</v>
      </c>
      <c r="T4077" s="1">
        <v>1</v>
      </c>
      <c r="U4077" s="1">
        <v>1</v>
      </c>
      <c r="V4077" s="1">
        <v>1</v>
      </c>
      <c r="X4077" s="1" t="s">
        <v>29</v>
      </c>
      <c r="Y4077" s="1" t="s">
        <v>30</v>
      </c>
      <c r="Z4077" s="1" t="s">
        <v>18829</v>
      </c>
      <c r="AA4077" s="1">
        <v>1</v>
      </c>
    </row>
    <row r="4078" spans="1:27" x14ac:dyDescent="0.35">
      <c r="A4078" t="s">
        <v>919</v>
      </c>
      <c r="B4078" t="s">
        <v>16910</v>
      </c>
      <c r="C4078" s="5" t="s">
        <v>4937</v>
      </c>
      <c r="D4078" s="1" t="s">
        <v>27</v>
      </c>
      <c r="E4078" s="1" t="s">
        <v>27</v>
      </c>
      <c r="F4078" s="5" t="s">
        <v>9786</v>
      </c>
      <c r="G4078" s="10" t="s">
        <v>10606</v>
      </c>
      <c r="K4078" s="1" t="s">
        <v>28</v>
      </c>
      <c r="L4078" s="1">
        <v>50</v>
      </c>
      <c r="M4078" t="s">
        <v>11438</v>
      </c>
      <c r="Q4078" s="1" t="s">
        <v>15367</v>
      </c>
      <c r="S4078" s="1">
        <v>1</v>
      </c>
      <c r="T4078" s="1">
        <v>1</v>
      </c>
      <c r="U4078" s="1">
        <v>1</v>
      </c>
      <c r="V4078" s="1">
        <v>1</v>
      </c>
      <c r="X4078" s="1" t="s">
        <v>29</v>
      </c>
      <c r="Y4078" s="1" t="s">
        <v>30</v>
      </c>
      <c r="Z4078" s="1" t="s">
        <v>18830</v>
      </c>
      <c r="AA4078" s="1">
        <v>1</v>
      </c>
    </row>
    <row r="4079" spans="1:27" x14ac:dyDescent="0.35">
      <c r="A4079" t="s">
        <v>919</v>
      </c>
      <c r="B4079" t="s">
        <v>16910</v>
      </c>
      <c r="C4079" s="5" t="s">
        <v>4938</v>
      </c>
      <c r="D4079" s="1" t="s">
        <v>27</v>
      </c>
      <c r="E4079" s="1" t="s">
        <v>27</v>
      </c>
      <c r="F4079" s="5" t="s">
        <v>9787</v>
      </c>
      <c r="G4079" s="10" t="s">
        <v>10606</v>
      </c>
      <c r="K4079" s="1" t="s">
        <v>28</v>
      </c>
      <c r="L4079" s="1">
        <v>50</v>
      </c>
      <c r="M4079" t="s">
        <v>11438</v>
      </c>
      <c r="Q4079" s="1" t="s">
        <v>15368</v>
      </c>
      <c r="S4079" s="1">
        <v>1</v>
      </c>
      <c r="T4079" s="1">
        <v>1</v>
      </c>
      <c r="U4079" s="1">
        <v>1</v>
      </c>
      <c r="V4079" s="1">
        <v>1</v>
      </c>
      <c r="X4079" s="1" t="s">
        <v>29</v>
      </c>
      <c r="Y4079" s="1" t="s">
        <v>30</v>
      </c>
      <c r="Z4079" s="1" t="s">
        <v>18831</v>
      </c>
      <c r="AA4079" s="1">
        <v>1</v>
      </c>
    </row>
    <row r="4080" spans="1:27" x14ac:dyDescent="0.35">
      <c r="A4080" t="s">
        <v>919</v>
      </c>
      <c r="B4080" t="s">
        <v>16910</v>
      </c>
      <c r="C4080" s="5" t="s">
        <v>4939</v>
      </c>
      <c r="D4080" s="1" t="s">
        <v>27</v>
      </c>
      <c r="E4080" s="1" t="s">
        <v>27</v>
      </c>
      <c r="F4080" s="5" t="s">
        <v>9788</v>
      </c>
      <c r="G4080" s="10" t="s">
        <v>10606</v>
      </c>
      <c r="K4080" s="1" t="s">
        <v>28</v>
      </c>
      <c r="L4080" s="1">
        <v>50</v>
      </c>
      <c r="M4080" t="s">
        <v>11438</v>
      </c>
      <c r="Q4080" s="1" t="s">
        <v>15369</v>
      </c>
      <c r="S4080" s="1">
        <v>1</v>
      </c>
      <c r="T4080" s="1">
        <v>1</v>
      </c>
      <c r="U4080" s="1">
        <v>1</v>
      </c>
      <c r="V4080" s="1">
        <v>1</v>
      </c>
      <c r="X4080" s="1" t="s">
        <v>29</v>
      </c>
      <c r="Y4080" s="1" t="s">
        <v>30</v>
      </c>
      <c r="Z4080" s="1" t="s">
        <v>18832</v>
      </c>
      <c r="AA4080" s="1">
        <v>1</v>
      </c>
    </row>
    <row r="4081" spans="1:27" x14ac:dyDescent="0.35">
      <c r="A4081" t="s">
        <v>919</v>
      </c>
      <c r="B4081" t="s">
        <v>16910</v>
      </c>
      <c r="C4081" s="5" t="s">
        <v>4940</v>
      </c>
      <c r="D4081" s="1" t="s">
        <v>27</v>
      </c>
      <c r="E4081" s="1" t="s">
        <v>27</v>
      </c>
      <c r="F4081" s="5" t="s">
        <v>9789</v>
      </c>
      <c r="G4081" s="10" t="s">
        <v>10606</v>
      </c>
      <c r="K4081" s="1" t="s">
        <v>28</v>
      </c>
      <c r="L4081" s="1">
        <v>50</v>
      </c>
      <c r="M4081" t="s">
        <v>11438</v>
      </c>
      <c r="Q4081" s="1" t="s">
        <v>15370</v>
      </c>
      <c r="S4081" s="1">
        <v>1</v>
      </c>
      <c r="T4081" s="1">
        <v>1</v>
      </c>
      <c r="U4081" s="1">
        <v>1</v>
      </c>
      <c r="V4081" s="1">
        <v>1</v>
      </c>
      <c r="X4081" s="1" t="s">
        <v>29</v>
      </c>
      <c r="Y4081" s="1" t="s">
        <v>30</v>
      </c>
      <c r="Z4081" s="1" t="s">
        <v>18833</v>
      </c>
      <c r="AA4081" s="1">
        <v>1</v>
      </c>
    </row>
    <row r="4082" spans="1:27" x14ac:dyDescent="0.35">
      <c r="A4082" t="s">
        <v>63</v>
      </c>
      <c r="B4082" t="s">
        <v>16910</v>
      </c>
      <c r="C4082" s="5" t="s">
        <v>4941</v>
      </c>
      <c r="D4082" s="1" t="s">
        <v>27</v>
      </c>
      <c r="E4082" s="1" t="s">
        <v>27</v>
      </c>
      <c r="F4082" s="5" t="s">
        <v>9790</v>
      </c>
      <c r="G4082" s="10" t="s">
        <v>10595</v>
      </c>
      <c r="K4082" s="1" t="s">
        <v>28</v>
      </c>
      <c r="L4082" s="1">
        <v>50</v>
      </c>
      <c r="M4082" t="s">
        <v>11431</v>
      </c>
      <c r="Q4082" s="1" t="s">
        <v>15371</v>
      </c>
      <c r="S4082" s="1">
        <v>0</v>
      </c>
      <c r="T4082" s="1">
        <v>0</v>
      </c>
      <c r="U4082" s="1">
        <v>1</v>
      </c>
      <c r="V4082" s="1">
        <v>1</v>
      </c>
      <c r="X4082" s="1" t="s">
        <v>29</v>
      </c>
      <c r="Y4082" s="1" t="s">
        <v>30</v>
      </c>
      <c r="Z4082" s="1" t="s">
        <v>18834</v>
      </c>
      <c r="AA4082" s="1">
        <v>1</v>
      </c>
    </row>
    <row r="4083" spans="1:27" x14ac:dyDescent="0.35">
      <c r="A4083" t="s">
        <v>63</v>
      </c>
      <c r="B4083" t="s">
        <v>16910</v>
      </c>
      <c r="C4083" s="5" t="s">
        <v>4942</v>
      </c>
      <c r="D4083" s="1" t="s">
        <v>27</v>
      </c>
      <c r="E4083" s="1" t="s">
        <v>27</v>
      </c>
      <c r="F4083" s="5" t="s">
        <v>9791</v>
      </c>
      <c r="G4083" s="10" t="s">
        <v>10595</v>
      </c>
      <c r="K4083" s="1" t="s">
        <v>28</v>
      </c>
      <c r="L4083" s="1">
        <v>50</v>
      </c>
      <c r="M4083" t="s">
        <v>11584</v>
      </c>
      <c r="Q4083" s="1" t="s">
        <v>15372</v>
      </c>
      <c r="S4083" s="1">
        <v>1</v>
      </c>
      <c r="T4083" s="1">
        <v>1</v>
      </c>
      <c r="U4083" s="1">
        <v>1</v>
      </c>
      <c r="V4083" s="1">
        <v>1</v>
      </c>
      <c r="X4083" s="1" t="s">
        <v>29</v>
      </c>
      <c r="Y4083" s="1" t="s">
        <v>30</v>
      </c>
      <c r="Z4083" s="1" t="s">
        <v>18835</v>
      </c>
      <c r="AA4083" s="1">
        <v>1</v>
      </c>
    </row>
    <row r="4084" spans="1:27" x14ac:dyDescent="0.35">
      <c r="A4084" t="s">
        <v>63</v>
      </c>
      <c r="B4084" t="s">
        <v>16910</v>
      </c>
      <c r="C4084" s="5" t="s">
        <v>4943</v>
      </c>
      <c r="D4084" s="1" t="s">
        <v>27</v>
      </c>
      <c r="E4084" s="1" t="s">
        <v>27</v>
      </c>
      <c r="F4084" s="5" t="s">
        <v>9792</v>
      </c>
      <c r="G4084" s="10" t="s">
        <v>10700</v>
      </c>
      <c r="K4084" s="1" t="s">
        <v>28</v>
      </c>
      <c r="L4084" s="1">
        <v>50</v>
      </c>
      <c r="M4084" t="s">
        <v>11584</v>
      </c>
      <c r="Q4084" s="1" t="s">
        <v>15373</v>
      </c>
      <c r="S4084" s="1">
        <v>1</v>
      </c>
      <c r="T4084" s="1">
        <v>1</v>
      </c>
      <c r="U4084" s="1">
        <v>1</v>
      </c>
      <c r="V4084" s="1">
        <v>1</v>
      </c>
      <c r="X4084" s="1" t="s">
        <v>29</v>
      </c>
      <c r="Y4084" s="1" t="s">
        <v>30</v>
      </c>
      <c r="Z4084" s="1" t="s">
        <v>18836</v>
      </c>
      <c r="AA4084" s="1">
        <v>1</v>
      </c>
    </row>
    <row r="4085" spans="1:27" x14ac:dyDescent="0.35">
      <c r="A4085" t="s">
        <v>63</v>
      </c>
      <c r="B4085" t="s">
        <v>16910</v>
      </c>
      <c r="C4085" s="5" t="s">
        <v>4944</v>
      </c>
      <c r="D4085" s="1" t="s">
        <v>27</v>
      </c>
      <c r="E4085" s="1" t="s">
        <v>27</v>
      </c>
      <c r="F4085" s="5" t="s">
        <v>9793</v>
      </c>
      <c r="G4085" s="10" t="s">
        <v>10595</v>
      </c>
      <c r="K4085" s="1" t="s">
        <v>28</v>
      </c>
      <c r="L4085" s="1">
        <v>50</v>
      </c>
      <c r="M4085" t="s">
        <v>11429</v>
      </c>
      <c r="Q4085" s="1" t="s">
        <v>15374</v>
      </c>
      <c r="S4085" s="1">
        <v>1</v>
      </c>
      <c r="T4085" s="1">
        <v>1</v>
      </c>
      <c r="U4085" s="1">
        <v>1</v>
      </c>
      <c r="V4085" s="1">
        <v>1</v>
      </c>
      <c r="X4085" s="1" t="s">
        <v>29</v>
      </c>
      <c r="Y4085" s="1" t="s">
        <v>30</v>
      </c>
      <c r="Z4085" s="1" t="s">
        <v>18837</v>
      </c>
      <c r="AA4085" s="1">
        <v>1</v>
      </c>
    </row>
    <row r="4086" spans="1:27" x14ac:dyDescent="0.35">
      <c r="A4086" t="s">
        <v>63</v>
      </c>
      <c r="B4086" t="s">
        <v>16910</v>
      </c>
      <c r="C4086" s="5" t="s">
        <v>4945</v>
      </c>
      <c r="D4086" s="1" t="s">
        <v>27</v>
      </c>
      <c r="E4086" s="1" t="s">
        <v>27</v>
      </c>
      <c r="F4086" s="5" t="s">
        <v>9794</v>
      </c>
      <c r="G4086" s="10" t="s">
        <v>10595</v>
      </c>
      <c r="K4086" s="1" t="s">
        <v>28</v>
      </c>
      <c r="L4086" s="1">
        <v>50</v>
      </c>
      <c r="M4086" t="s">
        <v>11529</v>
      </c>
      <c r="Q4086" s="1" t="s">
        <v>15375</v>
      </c>
      <c r="S4086" s="1">
        <v>1</v>
      </c>
      <c r="T4086" s="1">
        <v>1</v>
      </c>
      <c r="U4086" s="1">
        <v>1</v>
      </c>
      <c r="V4086" s="1">
        <v>1</v>
      </c>
      <c r="X4086" s="1" t="s">
        <v>29</v>
      </c>
      <c r="Y4086" s="1" t="s">
        <v>30</v>
      </c>
      <c r="Z4086" s="1" t="s">
        <v>18838</v>
      </c>
      <c r="AA4086" s="1">
        <v>1</v>
      </c>
    </row>
    <row r="4087" spans="1:27" x14ac:dyDescent="0.35">
      <c r="A4087" t="s">
        <v>63</v>
      </c>
      <c r="B4087" t="s">
        <v>16910</v>
      </c>
      <c r="C4087" s="5" t="s">
        <v>4946</v>
      </c>
      <c r="D4087" s="1" t="s">
        <v>27</v>
      </c>
      <c r="E4087" s="1" t="s">
        <v>27</v>
      </c>
      <c r="F4087" s="5" t="s">
        <v>9795</v>
      </c>
      <c r="G4087" s="10" t="s">
        <v>10595</v>
      </c>
      <c r="K4087" s="1" t="s">
        <v>28</v>
      </c>
      <c r="L4087" s="1">
        <v>50</v>
      </c>
      <c r="M4087" t="s">
        <v>11407</v>
      </c>
      <c r="Q4087" s="1" t="s">
        <v>15376</v>
      </c>
      <c r="S4087" s="1">
        <v>1</v>
      </c>
      <c r="T4087" s="1">
        <v>1</v>
      </c>
      <c r="U4087" s="1">
        <v>1</v>
      </c>
      <c r="V4087" s="1">
        <v>1</v>
      </c>
      <c r="X4087" s="1" t="s">
        <v>29</v>
      </c>
      <c r="Y4087" s="1" t="s">
        <v>30</v>
      </c>
      <c r="Z4087" s="1" t="s">
        <v>18839</v>
      </c>
      <c r="AA4087" s="1">
        <v>1</v>
      </c>
    </row>
    <row r="4088" spans="1:27" x14ac:dyDescent="0.35">
      <c r="A4088" t="s">
        <v>63</v>
      </c>
      <c r="B4088" t="s">
        <v>16910</v>
      </c>
      <c r="C4088" s="5" t="s">
        <v>4947</v>
      </c>
      <c r="D4088" s="1" t="s">
        <v>27</v>
      </c>
      <c r="E4088" s="1" t="s">
        <v>27</v>
      </c>
      <c r="F4088" s="5" t="s">
        <v>9796</v>
      </c>
      <c r="G4088" s="10" t="s">
        <v>10595</v>
      </c>
      <c r="K4088" s="1" t="s">
        <v>28</v>
      </c>
      <c r="L4088" s="1">
        <v>50</v>
      </c>
      <c r="M4088" t="s">
        <v>11584</v>
      </c>
      <c r="Q4088" s="1" t="s">
        <v>15377</v>
      </c>
      <c r="S4088" s="1">
        <v>1</v>
      </c>
      <c r="T4088" s="1">
        <v>1</v>
      </c>
      <c r="U4088" s="1">
        <v>1</v>
      </c>
      <c r="V4088" s="1">
        <v>1</v>
      </c>
      <c r="X4088" s="1" t="s">
        <v>29</v>
      </c>
      <c r="Y4088" s="1" t="s">
        <v>30</v>
      </c>
      <c r="Z4088" s="1" t="s">
        <v>18840</v>
      </c>
      <c r="AA4088" s="1">
        <v>1</v>
      </c>
    </row>
    <row r="4089" spans="1:27" x14ac:dyDescent="0.35">
      <c r="A4089" t="s">
        <v>63</v>
      </c>
      <c r="B4089" t="s">
        <v>16910</v>
      </c>
      <c r="C4089" s="5" t="s">
        <v>4948</v>
      </c>
      <c r="D4089" s="1" t="s">
        <v>27</v>
      </c>
      <c r="E4089" s="1" t="s">
        <v>27</v>
      </c>
      <c r="F4089" s="5" t="s">
        <v>9797</v>
      </c>
      <c r="G4089" s="10" t="s">
        <v>10595</v>
      </c>
      <c r="K4089" s="1" t="s">
        <v>28</v>
      </c>
      <c r="L4089" s="1">
        <v>50</v>
      </c>
      <c r="M4089" t="s">
        <v>11584</v>
      </c>
      <c r="Q4089" s="1" t="s">
        <v>15378</v>
      </c>
      <c r="S4089" s="1">
        <v>1</v>
      </c>
      <c r="T4089" s="1">
        <v>1</v>
      </c>
      <c r="U4089" s="1">
        <v>1</v>
      </c>
      <c r="V4089" s="1">
        <v>1</v>
      </c>
      <c r="X4089" s="1" t="s">
        <v>29</v>
      </c>
      <c r="Y4089" s="1" t="s">
        <v>30</v>
      </c>
      <c r="Z4089" s="1" t="s">
        <v>18841</v>
      </c>
      <c r="AA4089" s="1">
        <v>1</v>
      </c>
    </row>
    <row r="4090" spans="1:27" x14ac:dyDescent="0.35">
      <c r="A4090" t="s">
        <v>63</v>
      </c>
      <c r="B4090" t="s">
        <v>16910</v>
      </c>
      <c r="C4090" s="5" t="s">
        <v>4949</v>
      </c>
      <c r="D4090" s="1" t="s">
        <v>27</v>
      </c>
      <c r="E4090" s="1" t="s">
        <v>27</v>
      </c>
      <c r="F4090" s="5" t="s">
        <v>9798</v>
      </c>
      <c r="G4090" s="10" t="s">
        <v>10595</v>
      </c>
      <c r="K4090" s="1" t="s">
        <v>28</v>
      </c>
      <c r="L4090" s="1">
        <v>50</v>
      </c>
      <c r="M4090" t="s">
        <v>11529</v>
      </c>
      <c r="Q4090" s="1" t="s">
        <v>15379</v>
      </c>
      <c r="S4090" s="1">
        <v>1</v>
      </c>
      <c r="T4090" s="1">
        <v>1</v>
      </c>
      <c r="U4090" s="1">
        <v>1</v>
      </c>
      <c r="V4090" s="1">
        <v>1</v>
      </c>
      <c r="X4090" s="1" t="s">
        <v>29</v>
      </c>
      <c r="Y4090" s="1" t="s">
        <v>30</v>
      </c>
      <c r="Z4090" s="1" t="s">
        <v>11431</v>
      </c>
      <c r="AA4090" s="1">
        <v>1</v>
      </c>
    </row>
    <row r="4091" spans="1:27" x14ac:dyDescent="0.35">
      <c r="A4091" t="s">
        <v>63</v>
      </c>
      <c r="B4091" t="s">
        <v>16910</v>
      </c>
      <c r="C4091" s="5" t="s">
        <v>4950</v>
      </c>
      <c r="D4091" s="1" t="s">
        <v>27</v>
      </c>
      <c r="E4091" s="1" t="s">
        <v>27</v>
      </c>
      <c r="F4091" s="5" t="s">
        <v>9799</v>
      </c>
      <c r="G4091" s="10" t="s">
        <v>10595</v>
      </c>
      <c r="K4091" s="1" t="s">
        <v>28</v>
      </c>
      <c r="L4091" s="1">
        <v>50</v>
      </c>
      <c r="M4091" t="s">
        <v>11584</v>
      </c>
      <c r="Q4091" s="1" t="s">
        <v>15380</v>
      </c>
      <c r="S4091" s="1">
        <v>1</v>
      </c>
      <c r="T4091" s="1">
        <v>1</v>
      </c>
      <c r="U4091" s="1">
        <v>1</v>
      </c>
      <c r="V4091" s="1">
        <v>1</v>
      </c>
      <c r="X4091" s="1" t="s">
        <v>29</v>
      </c>
      <c r="Y4091" s="1" t="s">
        <v>30</v>
      </c>
      <c r="Z4091" s="1" t="s">
        <v>11431</v>
      </c>
      <c r="AA4091" s="1">
        <v>1</v>
      </c>
    </row>
    <row r="4092" spans="1:27" x14ac:dyDescent="0.35">
      <c r="A4092" t="s">
        <v>63</v>
      </c>
      <c r="B4092" t="s">
        <v>16910</v>
      </c>
      <c r="C4092" s="5" t="s">
        <v>4951</v>
      </c>
      <c r="D4092" s="1" t="s">
        <v>27</v>
      </c>
      <c r="E4092" s="1" t="s">
        <v>27</v>
      </c>
      <c r="F4092" s="5" t="s">
        <v>9800</v>
      </c>
      <c r="G4092" s="10" t="s">
        <v>10598</v>
      </c>
      <c r="K4092" s="1" t="s">
        <v>28</v>
      </c>
      <c r="L4092" s="1">
        <v>50</v>
      </c>
      <c r="M4092" t="s">
        <v>11429</v>
      </c>
      <c r="Q4092" s="1" t="s">
        <v>15381</v>
      </c>
      <c r="S4092" s="1">
        <v>1</v>
      </c>
      <c r="T4092" s="1">
        <v>1</v>
      </c>
      <c r="U4092" s="1">
        <v>1</v>
      </c>
      <c r="V4092" s="1">
        <v>1</v>
      </c>
      <c r="X4092" s="1" t="s">
        <v>29</v>
      </c>
      <c r="Y4092" s="1" t="s">
        <v>30</v>
      </c>
      <c r="Z4092" s="1" t="s">
        <v>18842</v>
      </c>
      <c r="AA4092" s="1">
        <v>1</v>
      </c>
    </row>
    <row r="4093" spans="1:27" x14ac:dyDescent="0.35">
      <c r="A4093" t="s">
        <v>63</v>
      </c>
      <c r="B4093" t="s">
        <v>16910</v>
      </c>
      <c r="C4093" s="5" t="s">
        <v>4952</v>
      </c>
      <c r="D4093" s="1" t="s">
        <v>27</v>
      </c>
      <c r="E4093" s="1" t="s">
        <v>27</v>
      </c>
      <c r="F4093" s="5" t="s">
        <v>9801</v>
      </c>
      <c r="G4093" s="10" t="s">
        <v>10601</v>
      </c>
      <c r="K4093" s="1" t="s">
        <v>28</v>
      </c>
      <c r="L4093" s="1">
        <v>50</v>
      </c>
      <c r="M4093" t="s">
        <v>11429</v>
      </c>
      <c r="Q4093" s="1" t="s">
        <v>15382</v>
      </c>
      <c r="S4093" s="1">
        <v>1</v>
      </c>
      <c r="T4093" s="1">
        <v>1</v>
      </c>
      <c r="U4093" s="1">
        <v>1</v>
      </c>
      <c r="V4093" s="1">
        <v>1</v>
      </c>
      <c r="X4093" s="1" t="s">
        <v>29</v>
      </c>
      <c r="Y4093" s="1" t="s">
        <v>30</v>
      </c>
      <c r="Z4093" s="1" t="s">
        <v>18843</v>
      </c>
      <c r="AA4093" s="1">
        <v>1</v>
      </c>
    </row>
    <row r="4094" spans="1:27" x14ac:dyDescent="0.35">
      <c r="A4094" t="s">
        <v>63</v>
      </c>
      <c r="B4094" t="s">
        <v>16910</v>
      </c>
      <c r="C4094" s="5" t="s">
        <v>4953</v>
      </c>
      <c r="D4094" s="1" t="s">
        <v>27</v>
      </c>
      <c r="E4094" s="1" t="s">
        <v>27</v>
      </c>
      <c r="F4094" s="5" t="s">
        <v>9802</v>
      </c>
      <c r="G4094" s="10" t="s">
        <v>10595</v>
      </c>
      <c r="K4094" s="1" t="s">
        <v>28</v>
      </c>
      <c r="L4094" s="1">
        <v>50</v>
      </c>
      <c r="M4094" t="s">
        <v>11584</v>
      </c>
      <c r="Q4094" s="1" t="s">
        <v>15383</v>
      </c>
      <c r="S4094" s="1">
        <v>1</v>
      </c>
      <c r="T4094" s="1">
        <v>1</v>
      </c>
      <c r="U4094" s="1">
        <v>1</v>
      </c>
      <c r="V4094" s="1">
        <v>1</v>
      </c>
      <c r="X4094" s="1" t="s">
        <v>29</v>
      </c>
      <c r="Y4094" s="1" t="s">
        <v>30</v>
      </c>
      <c r="Z4094" s="1" t="s">
        <v>18844</v>
      </c>
      <c r="AA4094" s="1">
        <v>1</v>
      </c>
    </row>
    <row r="4095" spans="1:27" x14ac:dyDescent="0.35">
      <c r="A4095" t="s">
        <v>63</v>
      </c>
      <c r="B4095" t="s">
        <v>16910</v>
      </c>
      <c r="C4095" s="5" t="s">
        <v>4954</v>
      </c>
      <c r="D4095" s="1" t="s">
        <v>27</v>
      </c>
      <c r="E4095" s="1" t="s">
        <v>27</v>
      </c>
      <c r="F4095" s="5" t="s">
        <v>9803</v>
      </c>
      <c r="G4095" s="10" t="s">
        <v>10595</v>
      </c>
      <c r="K4095" s="1" t="s">
        <v>28</v>
      </c>
      <c r="L4095" s="1">
        <v>50</v>
      </c>
      <c r="M4095" t="s">
        <v>11529</v>
      </c>
      <c r="Q4095" s="1" t="s">
        <v>15384</v>
      </c>
      <c r="S4095" s="1">
        <v>1</v>
      </c>
      <c r="T4095" s="1">
        <v>1</v>
      </c>
      <c r="U4095" s="1">
        <v>1</v>
      </c>
      <c r="V4095" s="1">
        <v>1</v>
      </c>
      <c r="X4095" s="1" t="s">
        <v>29</v>
      </c>
      <c r="Y4095" s="1" t="s">
        <v>30</v>
      </c>
      <c r="Z4095" s="1" t="s">
        <v>18845</v>
      </c>
      <c r="AA4095" s="1">
        <v>1</v>
      </c>
    </row>
    <row r="4096" spans="1:27" x14ac:dyDescent="0.35">
      <c r="A4096" t="s">
        <v>63</v>
      </c>
      <c r="B4096" t="s">
        <v>16910</v>
      </c>
      <c r="C4096" s="5" t="s">
        <v>4955</v>
      </c>
      <c r="D4096" s="1" t="s">
        <v>27</v>
      </c>
      <c r="E4096" s="1" t="s">
        <v>27</v>
      </c>
      <c r="F4096" s="5" t="s">
        <v>9804</v>
      </c>
      <c r="G4096" s="10" t="s">
        <v>10595</v>
      </c>
      <c r="K4096" s="1" t="s">
        <v>28</v>
      </c>
      <c r="L4096" s="1">
        <v>50</v>
      </c>
      <c r="M4096" t="s">
        <v>11429</v>
      </c>
      <c r="Q4096" s="1" t="s">
        <v>15385</v>
      </c>
      <c r="S4096" s="1">
        <v>1</v>
      </c>
      <c r="T4096" s="1">
        <v>1</v>
      </c>
      <c r="U4096" s="1">
        <v>1</v>
      </c>
      <c r="V4096" s="1">
        <v>1</v>
      </c>
      <c r="X4096" s="1" t="s">
        <v>29</v>
      </c>
      <c r="Y4096" s="1" t="s">
        <v>30</v>
      </c>
      <c r="Z4096" s="1" t="s">
        <v>18846</v>
      </c>
      <c r="AA4096" s="1">
        <v>1</v>
      </c>
    </row>
    <row r="4097" spans="1:27" x14ac:dyDescent="0.35">
      <c r="A4097" t="s">
        <v>63</v>
      </c>
      <c r="B4097" t="s">
        <v>16910</v>
      </c>
      <c r="C4097" s="5" t="s">
        <v>4956</v>
      </c>
      <c r="D4097" s="1" t="s">
        <v>27</v>
      </c>
      <c r="E4097" s="1" t="s">
        <v>27</v>
      </c>
      <c r="F4097" s="5" t="s">
        <v>9805</v>
      </c>
      <c r="G4097" s="10" t="s">
        <v>10603</v>
      </c>
      <c r="K4097" s="1" t="s">
        <v>28</v>
      </c>
      <c r="L4097" s="1">
        <v>50</v>
      </c>
      <c r="M4097" t="s">
        <v>11426</v>
      </c>
      <c r="Q4097" s="1" t="s">
        <v>15386</v>
      </c>
      <c r="S4097" s="1">
        <v>1</v>
      </c>
      <c r="T4097" s="1">
        <v>1</v>
      </c>
      <c r="U4097" s="1">
        <v>1</v>
      </c>
      <c r="V4097" s="1">
        <v>1</v>
      </c>
      <c r="X4097" s="1" t="s">
        <v>29</v>
      </c>
      <c r="Y4097" s="1" t="s">
        <v>30</v>
      </c>
      <c r="Z4097" s="1" t="s">
        <v>18847</v>
      </c>
      <c r="AA4097" s="1">
        <v>1</v>
      </c>
    </row>
    <row r="4098" spans="1:27" x14ac:dyDescent="0.35">
      <c r="A4098" t="s">
        <v>63</v>
      </c>
      <c r="B4098" t="s">
        <v>16910</v>
      </c>
      <c r="C4098" s="5" t="s">
        <v>4957</v>
      </c>
      <c r="D4098" s="1" t="s">
        <v>27</v>
      </c>
      <c r="E4098" s="1" t="s">
        <v>27</v>
      </c>
      <c r="F4098" s="5" t="s">
        <v>9806</v>
      </c>
      <c r="G4098" s="10" t="s">
        <v>10601</v>
      </c>
      <c r="K4098" s="1" t="s">
        <v>28</v>
      </c>
      <c r="L4098" s="1">
        <v>50</v>
      </c>
      <c r="M4098" t="s">
        <v>11942</v>
      </c>
      <c r="Q4098" s="1" t="s">
        <v>16708</v>
      </c>
      <c r="S4098" s="1">
        <v>1</v>
      </c>
      <c r="T4098" s="1">
        <v>1</v>
      </c>
      <c r="U4098" s="1">
        <v>1</v>
      </c>
      <c r="V4098" s="1">
        <v>1</v>
      </c>
      <c r="X4098" s="1" t="s">
        <v>29</v>
      </c>
      <c r="Y4098" s="1" t="s">
        <v>30</v>
      </c>
      <c r="Z4098" s="1" t="s">
        <v>11431</v>
      </c>
      <c r="AA4098" s="1">
        <v>1</v>
      </c>
    </row>
    <row r="4099" spans="1:27" x14ac:dyDescent="0.35">
      <c r="A4099" t="s">
        <v>63</v>
      </c>
      <c r="B4099" t="s">
        <v>16910</v>
      </c>
      <c r="C4099" s="5" t="s">
        <v>4958</v>
      </c>
      <c r="D4099" s="1" t="s">
        <v>27</v>
      </c>
      <c r="E4099" s="1" t="s">
        <v>27</v>
      </c>
      <c r="F4099" s="5" t="s">
        <v>9807</v>
      </c>
      <c r="G4099" s="10" t="s">
        <v>10595</v>
      </c>
      <c r="K4099" s="1" t="s">
        <v>28</v>
      </c>
      <c r="L4099" s="1">
        <v>50</v>
      </c>
      <c r="M4099" t="s">
        <v>11584</v>
      </c>
      <c r="Q4099" s="1" t="s">
        <v>15387</v>
      </c>
      <c r="S4099" s="1">
        <v>1</v>
      </c>
      <c r="T4099" s="1">
        <v>1</v>
      </c>
      <c r="U4099" s="1">
        <v>1</v>
      </c>
      <c r="V4099" s="1">
        <v>1</v>
      </c>
      <c r="X4099" s="1" t="s">
        <v>29</v>
      </c>
      <c r="Y4099" s="1" t="s">
        <v>30</v>
      </c>
      <c r="Z4099" s="1" t="s">
        <v>11431</v>
      </c>
      <c r="AA4099" s="1">
        <v>1</v>
      </c>
    </row>
    <row r="4100" spans="1:27" x14ac:dyDescent="0.35">
      <c r="A4100" t="s">
        <v>63</v>
      </c>
      <c r="B4100" t="s">
        <v>16910</v>
      </c>
      <c r="C4100" s="5" t="s">
        <v>4959</v>
      </c>
      <c r="D4100" s="1" t="s">
        <v>27</v>
      </c>
      <c r="E4100" s="1" t="s">
        <v>27</v>
      </c>
      <c r="F4100" s="5" t="s">
        <v>9808</v>
      </c>
      <c r="G4100" s="10" t="s">
        <v>10601</v>
      </c>
      <c r="K4100" s="1" t="s">
        <v>28</v>
      </c>
      <c r="L4100" s="1">
        <v>50</v>
      </c>
      <c r="M4100" t="s">
        <v>11429</v>
      </c>
      <c r="Q4100" s="1" t="s">
        <v>15388</v>
      </c>
      <c r="S4100" s="1">
        <v>1</v>
      </c>
      <c r="T4100" s="1">
        <v>1</v>
      </c>
      <c r="U4100" s="1">
        <v>1</v>
      </c>
      <c r="V4100" s="1">
        <v>1</v>
      </c>
      <c r="X4100" s="1" t="s">
        <v>29</v>
      </c>
      <c r="Y4100" s="1" t="s">
        <v>30</v>
      </c>
      <c r="Z4100" s="1" t="s">
        <v>18848</v>
      </c>
      <c r="AA4100" s="1">
        <v>1</v>
      </c>
    </row>
    <row r="4101" spans="1:27" x14ac:dyDescent="0.35">
      <c r="A4101" t="s">
        <v>63</v>
      </c>
      <c r="B4101" t="s">
        <v>16910</v>
      </c>
      <c r="C4101" s="5" t="s">
        <v>4960</v>
      </c>
      <c r="D4101" s="1" t="s">
        <v>27</v>
      </c>
      <c r="E4101" s="1" t="s">
        <v>27</v>
      </c>
      <c r="F4101" s="5" t="s">
        <v>9809</v>
      </c>
      <c r="G4101" s="10" t="s">
        <v>10595</v>
      </c>
      <c r="K4101" s="1" t="s">
        <v>28</v>
      </c>
      <c r="L4101" s="1">
        <v>50</v>
      </c>
      <c r="M4101" t="s">
        <v>11429</v>
      </c>
      <c r="Q4101" s="1" t="s">
        <v>15389</v>
      </c>
      <c r="S4101" s="1">
        <v>1</v>
      </c>
      <c r="T4101" s="1">
        <v>1</v>
      </c>
      <c r="U4101" s="1">
        <v>1</v>
      </c>
      <c r="V4101" s="1">
        <v>1</v>
      </c>
      <c r="X4101" s="1" t="s">
        <v>29</v>
      </c>
      <c r="Y4101" s="1" t="s">
        <v>30</v>
      </c>
      <c r="Z4101" s="1" t="s">
        <v>18849</v>
      </c>
      <c r="AA4101" s="1">
        <v>1</v>
      </c>
    </row>
    <row r="4102" spans="1:27" x14ac:dyDescent="0.35">
      <c r="A4102" t="s">
        <v>63</v>
      </c>
      <c r="B4102" t="s">
        <v>16910</v>
      </c>
      <c r="C4102" s="5" t="s">
        <v>4961</v>
      </c>
      <c r="D4102" s="1" t="s">
        <v>27</v>
      </c>
      <c r="E4102" s="1" t="s">
        <v>27</v>
      </c>
      <c r="F4102" s="5" t="s">
        <v>9810</v>
      </c>
      <c r="G4102" s="10" t="s">
        <v>10595</v>
      </c>
      <c r="K4102" s="1" t="s">
        <v>28</v>
      </c>
      <c r="L4102" s="1">
        <v>50</v>
      </c>
      <c r="M4102" t="s">
        <v>11529</v>
      </c>
      <c r="Q4102" s="1" t="s">
        <v>15390</v>
      </c>
      <c r="S4102" s="1">
        <v>1</v>
      </c>
      <c r="T4102" s="1">
        <v>1</v>
      </c>
      <c r="U4102" s="1">
        <v>1</v>
      </c>
      <c r="V4102" s="1">
        <v>1</v>
      </c>
      <c r="X4102" s="1" t="s">
        <v>29</v>
      </c>
      <c r="Y4102" s="1" t="s">
        <v>30</v>
      </c>
      <c r="Z4102" s="1" t="s">
        <v>18850</v>
      </c>
      <c r="AA4102" s="1">
        <v>1</v>
      </c>
    </row>
    <row r="4103" spans="1:27" x14ac:dyDescent="0.35">
      <c r="A4103" t="s">
        <v>63</v>
      </c>
      <c r="B4103" t="s">
        <v>16910</v>
      </c>
      <c r="C4103" s="5" t="s">
        <v>4962</v>
      </c>
      <c r="D4103" s="1" t="s">
        <v>27</v>
      </c>
      <c r="E4103" s="1" t="s">
        <v>27</v>
      </c>
      <c r="F4103" s="5" t="s">
        <v>9811</v>
      </c>
      <c r="G4103" s="10" t="s">
        <v>10595</v>
      </c>
      <c r="K4103" s="1" t="s">
        <v>28</v>
      </c>
      <c r="L4103" s="1">
        <v>50</v>
      </c>
      <c r="M4103" t="s">
        <v>11584</v>
      </c>
      <c r="Q4103" s="1" t="s">
        <v>15391</v>
      </c>
      <c r="S4103" s="1">
        <v>1</v>
      </c>
      <c r="T4103" s="1">
        <v>1</v>
      </c>
      <c r="U4103" s="1">
        <v>1</v>
      </c>
      <c r="V4103" s="1">
        <v>1</v>
      </c>
      <c r="X4103" s="1" t="s">
        <v>29</v>
      </c>
      <c r="Y4103" s="1" t="s">
        <v>30</v>
      </c>
      <c r="Z4103" s="1" t="s">
        <v>18851</v>
      </c>
      <c r="AA4103" s="1">
        <v>1</v>
      </c>
    </row>
    <row r="4104" spans="1:27" x14ac:dyDescent="0.35">
      <c r="A4104" t="s">
        <v>63</v>
      </c>
      <c r="B4104" t="s">
        <v>16910</v>
      </c>
      <c r="C4104" s="5" t="s">
        <v>4963</v>
      </c>
      <c r="D4104" s="1" t="s">
        <v>27</v>
      </c>
      <c r="E4104" s="1" t="s">
        <v>27</v>
      </c>
      <c r="F4104" s="5" t="s">
        <v>9812</v>
      </c>
      <c r="G4104" s="10" t="s">
        <v>10596</v>
      </c>
      <c r="K4104" s="1" t="s">
        <v>28</v>
      </c>
      <c r="L4104" s="1">
        <v>50</v>
      </c>
      <c r="M4104" t="s">
        <v>11431</v>
      </c>
      <c r="Q4104" s="1" t="s">
        <v>15392</v>
      </c>
      <c r="S4104" s="1">
        <v>1</v>
      </c>
      <c r="T4104" s="1">
        <v>1</v>
      </c>
      <c r="U4104" s="1">
        <v>1</v>
      </c>
      <c r="V4104" s="1">
        <v>1</v>
      </c>
      <c r="X4104" s="1" t="s">
        <v>29</v>
      </c>
      <c r="Y4104" s="1" t="s">
        <v>30</v>
      </c>
      <c r="Z4104" s="1" t="s">
        <v>11431</v>
      </c>
      <c r="AA4104" s="1">
        <v>1</v>
      </c>
    </row>
    <row r="4105" spans="1:27" x14ac:dyDescent="0.35">
      <c r="A4105" t="s">
        <v>63</v>
      </c>
      <c r="B4105" t="s">
        <v>16910</v>
      </c>
      <c r="C4105" s="5" t="s">
        <v>4964</v>
      </c>
      <c r="D4105" s="1" t="s">
        <v>27</v>
      </c>
      <c r="E4105" s="1" t="s">
        <v>27</v>
      </c>
      <c r="F4105" s="5" t="s">
        <v>9813</v>
      </c>
      <c r="G4105" s="10" t="s">
        <v>10601</v>
      </c>
      <c r="K4105" s="1" t="s">
        <v>28</v>
      </c>
      <c r="L4105" s="1">
        <v>50</v>
      </c>
      <c r="M4105" t="s">
        <v>11429</v>
      </c>
      <c r="Q4105" s="1" t="s">
        <v>15393</v>
      </c>
      <c r="S4105" s="1">
        <v>1</v>
      </c>
      <c r="T4105" s="1">
        <v>1</v>
      </c>
      <c r="U4105" s="1">
        <v>1</v>
      </c>
      <c r="V4105" s="1">
        <v>1</v>
      </c>
      <c r="X4105" s="1" t="s">
        <v>29</v>
      </c>
      <c r="Y4105" s="1" t="s">
        <v>30</v>
      </c>
      <c r="Z4105" s="1" t="s">
        <v>18852</v>
      </c>
      <c r="AA4105" s="1">
        <v>1</v>
      </c>
    </row>
    <row r="4106" spans="1:27" x14ac:dyDescent="0.35">
      <c r="A4106" t="s">
        <v>920</v>
      </c>
      <c r="B4106" t="s">
        <v>16910</v>
      </c>
      <c r="C4106" s="5" t="s">
        <v>4965</v>
      </c>
      <c r="D4106" s="1" t="s">
        <v>27</v>
      </c>
      <c r="E4106" s="1" t="s">
        <v>27</v>
      </c>
      <c r="F4106" s="5" t="s">
        <v>9814</v>
      </c>
      <c r="G4106" s="10" t="s">
        <v>10597</v>
      </c>
      <c r="K4106" s="1" t="s">
        <v>28</v>
      </c>
      <c r="L4106" s="1">
        <v>50</v>
      </c>
      <c r="M4106" t="s">
        <v>11756</v>
      </c>
      <c r="Q4106" s="1" t="s">
        <v>15394</v>
      </c>
      <c r="S4106" s="1">
        <v>1</v>
      </c>
      <c r="T4106" s="1">
        <v>1</v>
      </c>
      <c r="U4106" s="1">
        <v>1</v>
      </c>
      <c r="V4106" s="1">
        <v>1</v>
      </c>
      <c r="X4106" s="1" t="s">
        <v>29</v>
      </c>
      <c r="Y4106" s="1" t="s">
        <v>30</v>
      </c>
      <c r="Z4106" s="1" t="s">
        <v>11431</v>
      </c>
      <c r="AA4106" s="1">
        <v>1</v>
      </c>
    </row>
    <row r="4107" spans="1:27" x14ac:dyDescent="0.35">
      <c r="A4107" t="s">
        <v>920</v>
      </c>
      <c r="B4107" t="s">
        <v>16910</v>
      </c>
      <c r="C4107" s="5" t="s">
        <v>4966</v>
      </c>
      <c r="D4107" s="1" t="s">
        <v>27</v>
      </c>
      <c r="E4107" s="1" t="s">
        <v>27</v>
      </c>
      <c r="F4107" s="5" t="s">
        <v>9815</v>
      </c>
      <c r="G4107" s="10" t="s">
        <v>10597</v>
      </c>
      <c r="K4107" s="1" t="s">
        <v>28</v>
      </c>
      <c r="L4107" s="1">
        <v>50</v>
      </c>
      <c r="M4107" t="s">
        <v>11756</v>
      </c>
      <c r="Q4107" s="1" t="s">
        <v>16838</v>
      </c>
      <c r="S4107" s="1">
        <v>1</v>
      </c>
      <c r="T4107" s="1">
        <v>1</v>
      </c>
      <c r="U4107" s="1">
        <v>1</v>
      </c>
      <c r="V4107" s="1">
        <v>1</v>
      </c>
      <c r="X4107" s="1" t="s">
        <v>29</v>
      </c>
      <c r="Y4107" s="1" t="s">
        <v>30</v>
      </c>
      <c r="Z4107" s="1" t="s">
        <v>18853</v>
      </c>
      <c r="AA4107" s="1">
        <v>1</v>
      </c>
    </row>
    <row r="4108" spans="1:27" x14ac:dyDescent="0.35">
      <c r="A4108" t="s">
        <v>920</v>
      </c>
      <c r="B4108" t="s">
        <v>16910</v>
      </c>
      <c r="C4108" s="5" t="s">
        <v>4966</v>
      </c>
      <c r="D4108" s="1" t="s">
        <v>27</v>
      </c>
      <c r="E4108" s="1" t="s">
        <v>27</v>
      </c>
      <c r="F4108" s="5" t="s">
        <v>9816</v>
      </c>
      <c r="G4108" s="10" t="s">
        <v>10597</v>
      </c>
      <c r="K4108" s="1" t="s">
        <v>28</v>
      </c>
      <c r="L4108" s="1">
        <v>50</v>
      </c>
      <c r="M4108" t="s">
        <v>11756</v>
      </c>
      <c r="Q4108" s="1" t="s">
        <v>15395</v>
      </c>
      <c r="S4108" s="1">
        <v>1</v>
      </c>
      <c r="T4108" s="1">
        <v>1</v>
      </c>
      <c r="U4108" s="1">
        <v>1</v>
      </c>
      <c r="V4108" s="1">
        <v>1</v>
      </c>
      <c r="X4108" s="1" t="s">
        <v>29</v>
      </c>
      <c r="Y4108" s="1" t="s">
        <v>30</v>
      </c>
      <c r="Z4108" s="1" t="s">
        <v>19540</v>
      </c>
      <c r="AA4108" s="1">
        <v>1</v>
      </c>
    </row>
    <row r="4109" spans="1:27" x14ac:dyDescent="0.35">
      <c r="A4109" t="s">
        <v>921</v>
      </c>
      <c r="B4109" t="s">
        <v>16910</v>
      </c>
      <c r="C4109" s="5" t="s">
        <v>4967</v>
      </c>
      <c r="D4109" s="1" t="s">
        <v>27</v>
      </c>
      <c r="E4109" s="1" t="s">
        <v>27</v>
      </c>
      <c r="F4109" s="5" t="s">
        <v>9817</v>
      </c>
      <c r="G4109" s="10" t="s">
        <v>10597</v>
      </c>
      <c r="K4109" s="1" t="s">
        <v>28</v>
      </c>
      <c r="L4109" s="1">
        <v>50</v>
      </c>
      <c r="M4109" t="s">
        <v>11895</v>
      </c>
      <c r="Q4109" s="1" t="s">
        <v>15396</v>
      </c>
      <c r="S4109" s="1">
        <v>1</v>
      </c>
      <c r="T4109" s="1">
        <v>1</v>
      </c>
      <c r="U4109" s="1">
        <v>1</v>
      </c>
      <c r="V4109" s="1">
        <v>1</v>
      </c>
      <c r="X4109" s="1" t="s">
        <v>29</v>
      </c>
      <c r="Y4109" s="1" t="s">
        <v>30</v>
      </c>
      <c r="Z4109" s="1" t="s">
        <v>18854</v>
      </c>
      <c r="AA4109" s="1">
        <v>1</v>
      </c>
    </row>
    <row r="4110" spans="1:27" x14ac:dyDescent="0.35">
      <c r="A4110" t="s">
        <v>35</v>
      </c>
      <c r="B4110" t="s">
        <v>16910</v>
      </c>
      <c r="C4110" s="5" t="s">
        <v>4968</v>
      </c>
      <c r="D4110" s="1" t="s">
        <v>27</v>
      </c>
      <c r="E4110" s="1" t="s">
        <v>27</v>
      </c>
      <c r="F4110" s="5" t="s">
        <v>9818</v>
      </c>
      <c r="G4110" s="10" t="s">
        <v>10604</v>
      </c>
      <c r="K4110" s="1" t="s">
        <v>28</v>
      </c>
      <c r="L4110" s="1">
        <v>50</v>
      </c>
      <c r="M4110" t="s">
        <v>11429</v>
      </c>
      <c r="Q4110" s="1" t="s">
        <v>15397</v>
      </c>
      <c r="S4110" s="1">
        <v>1</v>
      </c>
      <c r="T4110" s="1">
        <v>1</v>
      </c>
      <c r="U4110" s="1">
        <v>1</v>
      </c>
      <c r="V4110" s="1">
        <v>1</v>
      </c>
      <c r="X4110" s="1" t="s">
        <v>29</v>
      </c>
      <c r="Y4110" s="1" t="s">
        <v>30</v>
      </c>
      <c r="Z4110" s="1" t="s">
        <v>18855</v>
      </c>
      <c r="AA4110" s="1">
        <v>1</v>
      </c>
    </row>
    <row r="4111" spans="1:27" x14ac:dyDescent="0.35">
      <c r="A4111" t="s">
        <v>190</v>
      </c>
      <c r="B4111" t="s">
        <v>16910</v>
      </c>
      <c r="C4111" s="5" t="s">
        <v>4969</v>
      </c>
      <c r="D4111" s="1" t="s">
        <v>27</v>
      </c>
      <c r="E4111" s="1" t="s">
        <v>27</v>
      </c>
      <c r="F4111" s="5" t="s">
        <v>9819</v>
      </c>
      <c r="G4111" s="10" t="s">
        <v>10595</v>
      </c>
      <c r="K4111" s="1" t="s">
        <v>28</v>
      </c>
      <c r="L4111" s="1">
        <v>50</v>
      </c>
      <c r="M4111" t="s">
        <v>11426</v>
      </c>
      <c r="Q4111" s="1" t="s">
        <v>15398</v>
      </c>
      <c r="S4111" s="1">
        <v>1</v>
      </c>
      <c r="T4111" s="1">
        <v>1</v>
      </c>
      <c r="U4111" s="1">
        <v>1</v>
      </c>
      <c r="V4111" s="1">
        <v>1</v>
      </c>
      <c r="X4111" s="1" t="s">
        <v>29</v>
      </c>
      <c r="Y4111" s="1" t="s">
        <v>30</v>
      </c>
      <c r="Z4111" s="1" t="s">
        <v>18856</v>
      </c>
      <c r="AA4111" s="1">
        <v>1</v>
      </c>
    </row>
    <row r="4112" spans="1:27" x14ac:dyDescent="0.35">
      <c r="A4112" t="s">
        <v>190</v>
      </c>
      <c r="B4112" t="s">
        <v>16910</v>
      </c>
      <c r="C4112" s="5" t="s">
        <v>4970</v>
      </c>
      <c r="D4112" s="1" t="s">
        <v>27</v>
      </c>
      <c r="E4112" s="1" t="s">
        <v>27</v>
      </c>
      <c r="F4112" s="5" t="s">
        <v>9820</v>
      </c>
      <c r="G4112" s="10" t="s">
        <v>10603</v>
      </c>
      <c r="K4112" s="1" t="s">
        <v>28</v>
      </c>
      <c r="L4112" s="1">
        <v>50</v>
      </c>
      <c r="M4112" t="s">
        <v>11426</v>
      </c>
      <c r="Q4112" s="1" t="s">
        <v>15399</v>
      </c>
      <c r="S4112" s="1">
        <v>1</v>
      </c>
      <c r="T4112" s="1">
        <v>1</v>
      </c>
      <c r="U4112" s="1">
        <v>1</v>
      </c>
      <c r="V4112" s="1">
        <v>1</v>
      </c>
      <c r="X4112" s="1" t="s">
        <v>29</v>
      </c>
      <c r="Y4112" s="1" t="s">
        <v>30</v>
      </c>
      <c r="Z4112" s="1" t="s">
        <v>18857</v>
      </c>
      <c r="AA4112" s="1">
        <v>1</v>
      </c>
    </row>
    <row r="4113" spans="1:27" x14ac:dyDescent="0.35">
      <c r="A4113" t="s">
        <v>482</v>
      </c>
      <c r="B4113" t="s">
        <v>16910</v>
      </c>
      <c r="C4113" s="5" t="s">
        <v>4971</v>
      </c>
      <c r="D4113" s="1" t="s">
        <v>27</v>
      </c>
      <c r="E4113" s="1" t="s">
        <v>27</v>
      </c>
      <c r="F4113" s="5" t="s">
        <v>9821</v>
      </c>
      <c r="G4113" s="10" t="s">
        <v>10604</v>
      </c>
      <c r="K4113" s="1" t="s">
        <v>28</v>
      </c>
      <c r="L4113" s="1">
        <v>50</v>
      </c>
      <c r="M4113" t="s">
        <v>11468</v>
      </c>
      <c r="Q4113" s="1" t="s">
        <v>16571</v>
      </c>
      <c r="S4113" s="1">
        <v>1</v>
      </c>
      <c r="T4113" s="1">
        <v>1</v>
      </c>
      <c r="U4113" s="1">
        <v>1</v>
      </c>
      <c r="V4113" s="1">
        <v>1</v>
      </c>
      <c r="X4113" s="1" t="s">
        <v>29</v>
      </c>
      <c r="Y4113" s="1" t="s">
        <v>30</v>
      </c>
      <c r="Z4113" s="1" t="s">
        <v>18858</v>
      </c>
      <c r="AA4113" s="1">
        <v>1</v>
      </c>
    </row>
    <row r="4114" spans="1:27" x14ac:dyDescent="0.35">
      <c r="A4114" t="s">
        <v>760</v>
      </c>
      <c r="B4114" t="s">
        <v>16910</v>
      </c>
      <c r="C4114" s="5" t="s">
        <v>4972</v>
      </c>
      <c r="D4114" s="1" t="s">
        <v>27</v>
      </c>
      <c r="E4114" s="1" t="s">
        <v>27</v>
      </c>
      <c r="F4114" s="5" t="s">
        <v>9822</v>
      </c>
      <c r="G4114" s="10" t="s">
        <v>10601</v>
      </c>
      <c r="K4114" s="1" t="s">
        <v>28</v>
      </c>
      <c r="L4114" s="1">
        <v>50</v>
      </c>
      <c r="M4114" t="s">
        <v>11716</v>
      </c>
      <c r="Q4114" s="1" t="s">
        <v>15400</v>
      </c>
      <c r="S4114" s="1">
        <v>1</v>
      </c>
      <c r="T4114" s="1">
        <v>1</v>
      </c>
      <c r="U4114" s="1">
        <v>1</v>
      </c>
      <c r="V4114" s="1">
        <v>1</v>
      </c>
      <c r="X4114" s="1" t="s">
        <v>29</v>
      </c>
      <c r="Y4114" s="1" t="s">
        <v>30</v>
      </c>
      <c r="Z4114" s="1" t="s">
        <v>18859</v>
      </c>
      <c r="AA4114" s="1">
        <v>1</v>
      </c>
    </row>
    <row r="4115" spans="1:27" x14ac:dyDescent="0.35">
      <c r="A4115" t="s">
        <v>760</v>
      </c>
      <c r="B4115" t="s">
        <v>16910</v>
      </c>
      <c r="C4115" s="5" t="s">
        <v>4973</v>
      </c>
      <c r="D4115" s="1" t="s">
        <v>27</v>
      </c>
      <c r="E4115" s="1" t="s">
        <v>27</v>
      </c>
      <c r="F4115" s="5" t="s">
        <v>9823</v>
      </c>
      <c r="G4115" s="10" t="s">
        <v>10601</v>
      </c>
      <c r="K4115" s="1" t="s">
        <v>28</v>
      </c>
      <c r="L4115" s="1">
        <v>50</v>
      </c>
      <c r="M4115" t="s">
        <v>11716</v>
      </c>
      <c r="Q4115" s="1" t="s">
        <v>15401</v>
      </c>
      <c r="S4115" s="1">
        <v>1</v>
      </c>
      <c r="T4115" s="1">
        <v>1</v>
      </c>
      <c r="U4115" s="1">
        <v>1</v>
      </c>
      <c r="V4115" s="1">
        <v>1</v>
      </c>
      <c r="X4115" s="1" t="s">
        <v>29</v>
      </c>
      <c r="Y4115" s="1" t="s">
        <v>30</v>
      </c>
      <c r="Z4115" s="1" t="s">
        <v>18860</v>
      </c>
      <c r="AA4115" s="1">
        <v>1</v>
      </c>
    </row>
    <row r="4116" spans="1:27" x14ac:dyDescent="0.35">
      <c r="A4116" t="s">
        <v>760</v>
      </c>
      <c r="B4116" t="s">
        <v>16910</v>
      </c>
      <c r="C4116" s="5" t="s">
        <v>4974</v>
      </c>
      <c r="D4116" s="1" t="s">
        <v>27</v>
      </c>
      <c r="E4116" s="1" t="s">
        <v>27</v>
      </c>
      <c r="F4116" s="5" t="s">
        <v>9824</v>
      </c>
      <c r="G4116" s="10" t="s">
        <v>10601</v>
      </c>
      <c r="K4116" s="1" t="s">
        <v>28</v>
      </c>
      <c r="L4116" s="1">
        <v>50</v>
      </c>
      <c r="M4116" t="s">
        <v>11438</v>
      </c>
      <c r="Q4116" s="1" t="s">
        <v>15402</v>
      </c>
      <c r="S4116" s="1">
        <v>1</v>
      </c>
      <c r="T4116" s="1">
        <v>1</v>
      </c>
      <c r="U4116" s="1">
        <v>1</v>
      </c>
      <c r="V4116" s="1">
        <v>1</v>
      </c>
      <c r="X4116" s="1" t="s">
        <v>29</v>
      </c>
      <c r="Y4116" s="1" t="s">
        <v>30</v>
      </c>
      <c r="Z4116" s="1" t="s">
        <v>18861</v>
      </c>
      <c r="AA4116" s="1">
        <v>1</v>
      </c>
    </row>
    <row r="4117" spans="1:27" x14ac:dyDescent="0.35">
      <c r="A4117" t="s">
        <v>760</v>
      </c>
      <c r="B4117" t="s">
        <v>16910</v>
      </c>
      <c r="C4117" s="5" t="s">
        <v>4975</v>
      </c>
      <c r="D4117" s="1" t="s">
        <v>27</v>
      </c>
      <c r="E4117" s="1" t="s">
        <v>27</v>
      </c>
      <c r="F4117" s="5" t="s">
        <v>9825</v>
      </c>
      <c r="G4117" s="10" t="s">
        <v>10601</v>
      </c>
      <c r="K4117" s="1" t="s">
        <v>28</v>
      </c>
      <c r="L4117" s="1">
        <v>50</v>
      </c>
      <c r="M4117" t="s">
        <v>11438</v>
      </c>
      <c r="Q4117" s="1" t="s">
        <v>16572</v>
      </c>
      <c r="S4117" s="1">
        <v>1</v>
      </c>
      <c r="T4117" s="1">
        <v>1</v>
      </c>
      <c r="U4117" s="1">
        <v>1</v>
      </c>
      <c r="V4117" s="1">
        <v>1</v>
      </c>
      <c r="X4117" s="1" t="s">
        <v>29</v>
      </c>
      <c r="Y4117" s="1" t="s">
        <v>30</v>
      </c>
      <c r="Z4117" s="1" t="s">
        <v>19541</v>
      </c>
      <c r="AA4117" s="1">
        <v>1</v>
      </c>
    </row>
    <row r="4118" spans="1:27" x14ac:dyDescent="0.35">
      <c r="A4118" t="s">
        <v>760</v>
      </c>
      <c r="B4118" t="s">
        <v>16910</v>
      </c>
      <c r="C4118" s="5" t="s">
        <v>4976</v>
      </c>
      <c r="D4118" s="1" t="s">
        <v>27</v>
      </c>
      <c r="E4118" s="1" t="s">
        <v>27</v>
      </c>
      <c r="F4118" s="5" t="s">
        <v>9826</v>
      </c>
      <c r="G4118" s="10" t="s">
        <v>10601</v>
      </c>
      <c r="K4118" s="1" t="s">
        <v>28</v>
      </c>
      <c r="L4118" s="1">
        <v>50</v>
      </c>
      <c r="M4118" t="s">
        <v>11716</v>
      </c>
      <c r="Q4118" s="1" t="s">
        <v>16573</v>
      </c>
      <c r="S4118" s="1">
        <v>1</v>
      </c>
      <c r="T4118" s="1">
        <v>1</v>
      </c>
      <c r="U4118" s="1">
        <v>1</v>
      </c>
      <c r="V4118" s="1">
        <v>1</v>
      </c>
      <c r="X4118" s="1" t="s">
        <v>29</v>
      </c>
      <c r="Y4118" s="1" t="s">
        <v>30</v>
      </c>
      <c r="Z4118" s="1" t="s">
        <v>18862</v>
      </c>
      <c r="AA4118" s="1">
        <v>1</v>
      </c>
    </row>
    <row r="4119" spans="1:27" x14ac:dyDescent="0.35">
      <c r="A4119" t="s">
        <v>760</v>
      </c>
      <c r="B4119" t="s">
        <v>16910</v>
      </c>
      <c r="C4119" s="5" t="s">
        <v>4977</v>
      </c>
      <c r="D4119" s="1" t="s">
        <v>27</v>
      </c>
      <c r="E4119" s="1" t="s">
        <v>27</v>
      </c>
      <c r="F4119" s="5" t="s">
        <v>9827</v>
      </c>
      <c r="G4119" s="10" t="s">
        <v>10601</v>
      </c>
      <c r="K4119" s="1" t="s">
        <v>28</v>
      </c>
      <c r="L4119" s="1">
        <v>50</v>
      </c>
      <c r="M4119" t="s">
        <v>11716</v>
      </c>
      <c r="Q4119" s="1" t="s">
        <v>16574</v>
      </c>
      <c r="S4119" s="1">
        <v>1</v>
      </c>
      <c r="T4119" s="1">
        <v>1</v>
      </c>
      <c r="U4119" s="1">
        <v>1</v>
      </c>
      <c r="V4119" s="1">
        <v>1</v>
      </c>
      <c r="X4119" s="1" t="s">
        <v>29</v>
      </c>
      <c r="Y4119" s="1" t="s">
        <v>30</v>
      </c>
      <c r="Z4119" s="1" t="s">
        <v>18863</v>
      </c>
      <c r="AA4119" s="1">
        <v>1</v>
      </c>
    </row>
    <row r="4120" spans="1:27" x14ac:dyDescent="0.35">
      <c r="A4120" t="s">
        <v>760</v>
      </c>
      <c r="B4120" t="s">
        <v>16910</v>
      </c>
      <c r="C4120" s="5" t="s">
        <v>4978</v>
      </c>
      <c r="D4120" s="1" t="s">
        <v>27</v>
      </c>
      <c r="E4120" s="1" t="s">
        <v>27</v>
      </c>
      <c r="F4120" s="5" t="s">
        <v>9828</v>
      </c>
      <c r="G4120" s="10" t="s">
        <v>10601</v>
      </c>
      <c r="K4120" s="1" t="s">
        <v>28</v>
      </c>
      <c r="L4120" s="1">
        <v>50</v>
      </c>
      <c r="M4120" t="s">
        <v>11716</v>
      </c>
      <c r="Q4120" s="1" t="s">
        <v>16575</v>
      </c>
      <c r="S4120" s="1">
        <v>1</v>
      </c>
      <c r="T4120" s="1">
        <v>1</v>
      </c>
      <c r="U4120" s="1">
        <v>1</v>
      </c>
      <c r="V4120" s="1">
        <v>1</v>
      </c>
      <c r="X4120" s="1" t="s">
        <v>29</v>
      </c>
      <c r="Y4120" s="1" t="s">
        <v>30</v>
      </c>
      <c r="Z4120" s="1" t="s">
        <v>18864</v>
      </c>
      <c r="AA4120" s="1">
        <v>1</v>
      </c>
    </row>
    <row r="4121" spans="1:27" x14ac:dyDescent="0.35">
      <c r="A4121" t="s">
        <v>760</v>
      </c>
      <c r="B4121" t="s">
        <v>16910</v>
      </c>
      <c r="C4121" s="5" t="s">
        <v>4979</v>
      </c>
      <c r="D4121" s="1" t="s">
        <v>27</v>
      </c>
      <c r="E4121" s="1" t="s">
        <v>27</v>
      </c>
      <c r="F4121" s="5" t="s">
        <v>9829</v>
      </c>
      <c r="G4121" s="10" t="s">
        <v>10601</v>
      </c>
      <c r="K4121" s="1" t="s">
        <v>28</v>
      </c>
      <c r="L4121" s="1">
        <v>50</v>
      </c>
      <c r="M4121" t="s">
        <v>11716</v>
      </c>
      <c r="Q4121" s="1" t="s">
        <v>16576</v>
      </c>
      <c r="S4121" s="1">
        <v>1</v>
      </c>
      <c r="T4121" s="1">
        <v>1</v>
      </c>
      <c r="U4121" s="1">
        <v>1</v>
      </c>
      <c r="V4121" s="1">
        <v>1</v>
      </c>
      <c r="X4121" s="1" t="s">
        <v>29</v>
      </c>
      <c r="Y4121" s="1" t="s">
        <v>30</v>
      </c>
      <c r="Z4121" s="1" t="s">
        <v>18865</v>
      </c>
      <c r="AA4121" s="1">
        <v>1</v>
      </c>
    </row>
    <row r="4122" spans="1:27" x14ac:dyDescent="0.35">
      <c r="A4122" t="s">
        <v>760</v>
      </c>
      <c r="B4122" t="s">
        <v>16910</v>
      </c>
      <c r="C4122" s="5" t="s">
        <v>4980</v>
      </c>
      <c r="D4122" s="1" t="s">
        <v>27</v>
      </c>
      <c r="E4122" s="1" t="s">
        <v>27</v>
      </c>
      <c r="F4122" s="5" t="s">
        <v>9830</v>
      </c>
      <c r="G4122" s="10" t="s">
        <v>10604</v>
      </c>
      <c r="K4122" s="1" t="s">
        <v>28</v>
      </c>
      <c r="L4122" s="1">
        <v>50</v>
      </c>
      <c r="M4122" t="s">
        <v>11468</v>
      </c>
      <c r="Q4122" s="1" t="s">
        <v>15403</v>
      </c>
      <c r="S4122" s="1">
        <v>1</v>
      </c>
      <c r="T4122" s="1">
        <v>1</v>
      </c>
      <c r="U4122" s="1">
        <v>1</v>
      </c>
      <c r="V4122" s="1">
        <v>1</v>
      </c>
      <c r="X4122" s="1" t="s">
        <v>29</v>
      </c>
      <c r="Y4122" s="1" t="s">
        <v>30</v>
      </c>
      <c r="Z4122" s="1" t="s">
        <v>18866</v>
      </c>
      <c r="AA4122" s="1">
        <v>1</v>
      </c>
    </row>
    <row r="4123" spans="1:27" x14ac:dyDescent="0.35">
      <c r="A4123" t="s">
        <v>760</v>
      </c>
      <c r="B4123" t="s">
        <v>16910</v>
      </c>
      <c r="C4123" s="5" t="s">
        <v>4981</v>
      </c>
      <c r="D4123" s="1" t="s">
        <v>27</v>
      </c>
      <c r="E4123" s="1" t="s">
        <v>27</v>
      </c>
      <c r="F4123" s="5" t="s">
        <v>9831</v>
      </c>
      <c r="G4123" s="10" t="s">
        <v>10601</v>
      </c>
      <c r="K4123" s="1" t="s">
        <v>28</v>
      </c>
      <c r="L4123" s="1">
        <v>50</v>
      </c>
      <c r="M4123" t="s">
        <v>11716</v>
      </c>
      <c r="Q4123" s="1" t="s">
        <v>15404</v>
      </c>
      <c r="S4123" s="1">
        <v>1</v>
      </c>
      <c r="T4123" s="1">
        <v>1</v>
      </c>
      <c r="U4123" s="1">
        <v>1</v>
      </c>
      <c r="V4123" s="1">
        <v>1</v>
      </c>
      <c r="X4123" s="1" t="s">
        <v>29</v>
      </c>
      <c r="Y4123" s="1" t="s">
        <v>30</v>
      </c>
      <c r="Z4123" s="1" t="s">
        <v>18867</v>
      </c>
      <c r="AA4123" s="1">
        <v>1</v>
      </c>
    </row>
    <row r="4124" spans="1:27" x14ac:dyDescent="0.35">
      <c r="A4124" t="s">
        <v>760</v>
      </c>
      <c r="B4124" t="s">
        <v>16910</v>
      </c>
      <c r="C4124" s="5" t="s">
        <v>4982</v>
      </c>
      <c r="D4124" s="1" t="s">
        <v>27</v>
      </c>
      <c r="E4124" s="1" t="s">
        <v>27</v>
      </c>
      <c r="F4124" s="5" t="s">
        <v>9832</v>
      </c>
      <c r="G4124" s="10" t="s">
        <v>10601</v>
      </c>
      <c r="K4124" s="1" t="s">
        <v>28</v>
      </c>
      <c r="L4124" s="1">
        <v>50</v>
      </c>
      <c r="M4124" t="s">
        <v>11980</v>
      </c>
      <c r="Q4124" s="1" t="s">
        <v>15405</v>
      </c>
      <c r="S4124" s="1">
        <v>0</v>
      </c>
      <c r="T4124" s="1">
        <v>0</v>
      </c>
      <c r="U4124" s="1">
        <v>1</v>
      </c>
      <c r="V4124" s="1">
        <v>1</v>
      </c>
      <c r="X4124" s="1" t="s">
        <v>29</v>
      </c>
      <c r="Y4124" s="1" t="s">
        <v>30</v>
      </c>
      <c r="Z4124" s="1" t="s">
        <v>18868</v>
      </c>
      <c r="AA4124" s="1">
        <v>1</v>
      </c>
    </row>
    <row r="4125" spans="1:27" x14ac:dyDescent="0.35">
      <c r="A4125" t="s">
        <v>760</v>
      </c>
      <c r="B4125" t="s">
        <v>16910</v>
      </c>
      <c r="C4125" s="5" t="s">
        <v>4983</v>
      </c>
      <c r="D4125" s="1" t="s">
        <v>27</v>
      </c>
      <c r="E4125" s="1" t="s">
        <v>27</v>
      </c>
      <c r="F4125" s="5" t="s">
        <v>9833</v>
      </c>
      <c r="G4125" s="10" t="s">
        <v>10604</v>
      </c>
      <c r="K4125" s="1" t="s">
        <v>28</v>
      </c>
      <c r="L4125" s="1">
        <v>50</v>
      </c>
      <c r="M4125" t="s">
        <v>11468</v>
      </c>
      <c r="Q4125" s="1" t="s">
        <v>15406</v>
      </c>
      <c r="S4125" s="1">
        <v>1</v>
      </c>
      <c r="T4125" s="1">
        <v>1</v>
      </c>
      <c r="U4125" s="1">
        <v>1</v>
      </c>
      <c r="V4125" s="1">
        <v>1</v>
      </c>
      <c r="X4125" s="1" t="s">
        <v>29</v>
      </c>
      <c r="Y4125" s="1" t="s">
        <v>30</v>
      </c>
      <c r="Z4125" s="1" t="s">
        <v>11431</v>
      </c>
      <c r="AA4125" s="1">
        <v>1</v>
      </c>
    </row>
    <row r="4126" spans="1:27" x14ac:dyDescent="0.35">
      <c r="A4126" t="s">
        <v>760</v>
      </c>
      <c r="B4126" t="s">
        <v>16910</v>
      </c>
      <c r="C4126" s="6" t="s">
        <v>4984</v>
      </c>
      <c r="D4126" s="1" t="s">
        <v>27</v>
      </c>
      <c r="E4126" s="1" t="s">
        <v>27</v>
      </c>
      <c r="F4126" s="5" t="s">
        <v>9834</v>
      </c>
      <c r="G4126" s="10" t="s">
        <v>10601</v>
      </c>
      <c r="K4126" s="1" t="s">
        <v>28</v>
      </c>
      <c r="L4126" s="1">
        <v>50</v>
      </c>
      <c r="M4126" t="s">
        <v>11716</v>
      </c>
      <c r="Q4126" s="1" t="s">
        <v>15407</v>
      </c>
      <c r="S4126" s="1">
        <v>1</v>
      </c>
      <c r="T4126" s="1">
        <v>1</v>
      </c>
      <c r="U4126" s="1">
        <v>1</v>
      </c>
      <c r="V4126" s="1">
        <v>1</v>
      </c>
      <c r="X4126" s="1" t="s">
        <v>29</v>
      </c>
      <c r="Y4126" s="1" t="s">
        <v>30</v>
      </c>
      <c r="Z4126" s="1" t="s">
        <v>11431</v>
      </c>
      <c r="AA4126" s="1">
        <v>1</v>
      </c>
    </row>
    <row r="4127" spans="1:27" x14ac:dyDescent="0.35">
      <c r="A4127" t="s">
        <v>922</v>
      </c>
      <c r="B4127" t="s">
        <v>16910</v>
      </c>
      <c r="C4127" s="5" t="s">
        <v>4985</v>
      </c>
      <c r="D4127" s="1" t="s">
        <v>27</v>
      </c>
      <c r="E4127" s="1" t="s">
        <v>27</v>
      </c>
      <c r="F4127" s="5" t="s">
        <v>9835</v>
      </c>
      <c r="G4127" s="10" t="s">
        <v>10604</v>
      </c>
      <c r="K4127" s="1" t="s">
        <v>28</v>
      </c>
      <c r="L4127" s="1">
        <v>50</v>
      </c>
      <c r="M4127" t="s">
        <v>11494</v>
      </c>
      <c r="Q4127" s="1" t="s">
        <v>15408</v>
      </c>
      <c r="S4127" s="1">
        <v>1</v>
      </c>
      <c r="T4127" s="1">
        <v>1</v>
      </c>
      <c r="U4127" s="1">
        <v>1</v>
      </c>
      <c r="V4127" s="1">
        <v>1</v>
      </c>
      <c r="X4127" s="1" t="s">
        <v>29</v>
      </c>
      <c r="Y4127" s="1" t="s">
        <v>30</v>
      </c>
      <c r="Z4127" s="1" t="s">
        <v>18869</v>
      </c>
      <c r="AA4127" s="1">
        <v>1</v>
      </c>
    </row>
    <row r="4128" spans="1:27" x14ac:dyDescent="0.35">
      <c r="A4128" t="s">
        <v>923</v>
      </c>
      <c r="B4128" t="s">
        <v>16910</v>
      </c>
      <c r="C4128" s="5" t="s">
        <v>4986</v>
      </c>
      <c r="D4128" s="1" t="s">
        <v>27</v>
      </c>
      <c r="E4128" s="1" t="s">
        <v>27</v>
      </c>
      <c r="F4128" s="5" t="s">
        <v>9836</v>
      </c>
      <c r="G4128" s="10" t="s">
        <v>10593</v>
      </c>
      <c r="K4128" s="1" t="s">
        <v>28</v>
      </c>
      <c r="L4128" s="1">
        <v>50</v>
      </c>
      <c r="M4128" t="s">
        <v>11494</v>
      </c>
      <c r="Q4128" s="1" t="s">
        <v>15409</v>
      </c>
      <c r="S4128" s="1">
        <v>1</v>
      </c>
      <c r="T4128" s="1">
        <v>1</v>
      </c>
      <c r="U4128" s="1">
        <v>1</v>
      </c>
      <c r="V4128" s="1">
        <v>1</v>
      </c>
      <c r="X4128" s="1" t="s">
        <v>29</v>
      </c>
      <c r="Y4128" s="1" t="s">
        <v>30</v>
      </c>
      <c r="Z4128" s="1" t="s">
        <v>18870</v>
      </c>
      <c r="AA4128" s="1">
        <v>1</v>
      </c>
    </row>
    <row r="4129" spans="1:27" x14ac:dyDescent="0.35">
      <c r="A4129" t="s">
        <v>923</v>
      </c>
      <c r="B4129" t="s">
        <v>16910</v>
      </c>
      <c r="C4129" s="5" t="s">
        <v>4987</v>
      </c>
      <c r="D4129" s="1" t="s">
        <v>27</v>
      </c>
      <c r="E4129" s="1" t="s">
        <v>27</v>
      </c>
      <c r="F4129" s="5" t="s">
        <v>9837</v>
      </c>
      <c r="G4129" s="10" t="s">
        <v>10604</v>
      </c>
      <c r="K4129" s="1" t="s">
        <v>28</v>
      </c>
      <c r="L4129" s="1">
        <v>50</v>
      </c>
      <c r="M4129" t="s">
        <v>11494</v>
      </c>
      <c r="Q4129" s="1" t="s">
        <v>15410</v>
      </c>
      <c r="S4129" s="1">
        <v>1</v>
      </c>
      <c r="T4129" s="1">
        <v>1</v>
      </c>
      <c r="U4129" s="1">
        <v>1</v>
      </c>
      <c r="V4129" s="1">
        <v>1</v>
      </c>
      <c r="X4129" s="1" t="s">
        <v>29</v>
      </c>
      <c r="Y4129" s="1" t="s">
        <v>30</v>
      </c>
      <c r="Z4129" s="1" t="s">
        <v>11431</v>
      </c>
      <c r="AA4129" s="1">
        <v>1</v>
      </c>
    </row>
    <row r="4130" spans="1:27" x14ac:dyDescent="0.35">
      <c r="A4130" t="s">
        <v>923</v>
      </c>
      <c r="B4130" t="s">
        <v>16910</v>
      </c>
      <c r="C4130" s="5" t="s">
        <v>4988</v>
      </c>
      <c r="D4130" s="1" t="s">
        <v>27</v>
      </c>
      <c r="E4130" s="1" t="s">
        <v>27</v>
      </c>
      <c r="F4130" s="5" t="s">
        <v>9838</v>
      </c>
      <c r="G4130" s="10" t="s">
        <v>10592</v>
      </c>
      <c r="K4130" s="1" t="s">
        <v>28</v>
      </c>
      <c r="L4130" s="1">
        <v>50</v>
      </c>
      <c r="M4130" t="s">
        <v>11547</v>
      </c>
      <c r="Q4130" s="1" t="s">
        <v>15411</v>
      </c>
      <c r="S4130" s="1">
        <v>1</v>
      </c>
      <c r="T4130" s="1">
        <v>1</v>
      </c>
      <c r="U4130" s="1">
        <v>1</v>
      </c>
      <c r="V4130" s="1">
        <v>1</v>
      </c>
      <c r="X4130" s="1" t="s">
        <v>29</v>
      </c>
      <c r="Y4130" s="1" t="s">
        <v>30</v>
      </c>
      <c r="Z4130" s="1" t="s">
        <v>19542</v>
      </c>
      <c r="AA4130" s="1">
        <v>1</v>
      </c>
    </row>
    <row r="4131" spans="1:27" x14ac:dyDescent="0.35">
      <c r="A4131" t="s">
        <v>64</v>
      </c>
      <c r="B4131" t="s">
        <v>16910</v>
      </c>
      <c r="C4131" s="5" t="s">
        <v>4989</v>
      </c>
      <c r="D4131" s="1" t="s">
        <v>27</v>
      </c>
      <c r="E4131" s="1" t="s">
        <v>27</v>
      </c>
      <c r="F4131" s="5" t="s">
        <v>9839</v>
      </c>
      <c r="G4131" s="10" t="s">
        <v>10601</v>
      </c>
      <c r="K4131" s="1" t="s">
        <v>28</v>
      </c>
      <c r="L4131" s="1">
        <v>50</v>
      </c>
      <c r="M4131" t="s">
        <v>11421</v>
      </c>
      <c r="Q4131" s="1" t="s">
        <v>15412</v>
      </c>
      <c r="S4131" s="1">
        <v>1</v>
      </c>
      <c r="T4131" s="1">
        <v>1</v>
      </c>
      <c r="U4131" s="1">
        <v>1</v>
      </c>
      <c r="V4131" s="1">
        <v>1</v>
      </c>
      <c r="X4131" s="1" t="s">
        <v>29</v>
      </c>
      <c r="Y4131" s="1" t="s">
        <v>30</v>
      </c>
      <c r="Z4131" s="1" t="s">
        <v>19543</v>
      </c>
      <c r="AA4131" s="1">
        <v>1</v>
      </c>
    </row>
    <row r="4132" spans="1:27" x14ac:dyDescent="0.35">
      <c r="A4132" t="s">
        <v>64</v>
      </c>
      <c r="B4132" t="s">
        <v>16910</v>
      </c>
      <c r="C4132" s="5" t="s">
        <v>4990</v>
      </c>
      <c r="D4132" s="1" t="s">
        <v>27</v>
      </c>
      <c r="E4132" s="1" t="s">
        <v>27</v>
      </c>
      <c r="F4132" s="5" t="s">
        <v>9840</v>
      </c>
      <c r="G4132" s="10" t="s">
        <v>10601</v>
      </c>
      <c r="K4132" s="1" t="s">
        <v>28</v>
      </c>
      <c r="L4132" s="1">
        <v>50</v>
      </c>
      <c r="M4132" t="s">
        <v>11421</v>
      </c>
      <c r="Q4132" s="1" t="s">
        <v>15413</v>
      </c>
      <c r="S4132" s="1">
        <v>1</v>
      </c>
      <c r="T4132" s="1">
        <v>1</v>
      </c>
      <c r="U4132" s="1">
        <v>1</v>
      </c>
      <c r="V4132" s="1">
        <v>1</v>
      </c>
      <c r="X4132" s="1" t="s">
        <v>29</v>
      </c>
      <c r="Y4132" s="1" t="s">
        <v>30</v>
      </c>
      <c r="Z4132" s="1" t="s">
        <v>19544</v>
      </c>
      <c r="AA4132" s="1">
        <v>1</v>
      </c>
    </row>
    <row r="4133" spans="1:27" x14ac:dyDescent="0.35">
      <c r="A4133" t="s">
        <v>64</v>
      </c>
      <c r="B4133" t="s">
        <v>16910</v>
      </c>
      <c r="C4133" s="5" t="s">
        <v>4991</v>
      </c>
      <c r="D4133" s="1" t="s">
        <v>27</v>
      </c>
      <c r="E4133" s="1" t="s">
        <v>27</v>
      </c>
      <c r="F4133" s="5" t="s">
        <v>9841</v>
      </c>
      <c r="G4133" s="10" t="s">
        <v>10601</v>
      </c>
      <c r="K4133" s="1" t="s">
        <v>28</v>
      </c>
      <c r="L4133" s="1">
        <v>50</v>
      </c>
      <c r="M4133" t="s">
        <v>11421</v>
      </c>
      <c r="Q4133" s="1" t="s">
        <v>15414</v>
      </c>
      <c r="S4133" s="1">
        <v>1</v>
      </c>
      <c r="T4133" s="1">
        <v>1</v>
      </c>
      <c r="U4133" s="1">
        <v>1</v>
      </c>
      <c r="V4133" s="1">
        <v>1</v>
      </c>
      <c r="X4133" s="1" t="s">
        <v>29</v>
      </c>
      <c r="Y4133" s="1" t="s">
        <v>30</v>
      </c>
      <c r="Z4133" s="1" t="s">
        <v>18871</v>
      </c>
      <c r="AA4133" s="1">
        <v>1</v>
      </c>
    </row>
    <row r="4134" spans="1:27" x14ac:dyDescent="0.35">
      <c r="A4134" t="s">
        <v>64</v>
      </c>
      <c r="B4134" t="s">
        <v>16910</v>
      </c>
      <c r="C4134" s="5" t="s">
        <v>4992</v>
      </c>
      <c r="D4134" s="1" t="s">
        <v>27</v>
      </c>
      <c r="E4134" s="1" t="s">
        <v>27</v>
      </c>
      <c r="F4134" s="5" t="s">
        <v>9842</v>
      </c>
      <c r="G4134" s="10" t="s">
        <v>10601</v>
      </c>
      <c r="K4134" s="1" t="s">
        <v>28</v>
      </c>
      <c r="L4134" s="1">
        <v>50</v>
      </c>
      <c r="M4134" t="s">
        <v>11421</v>
      </c>
      <c r="Q4134" s="1" t="s">
        <v>16819</v>
      </c>
      <c r="S4134" s="1">
        <v>1</v>
      </c>
      <c r="T4134" s="1">
        <v>1</v>
      </c>
      <c r="U4134" s="1">
        <v>1</v>
      </c>
      <c r="V4134" s="1">
        <v>1</v>
      </c>
      <c r="X4134" s="1" t="s">
        <v>29</v>
      </c>
      <c r="Y4134" s="1" t="s">
        <v>30</v>
      </c>
      <c r="Z4134" s="1" t="s">
        <v>11431</v>
      </c>
      <c r="AA4134" s="1">
        <v>1</v>
      </c>
    </row>
    <row r="4135" spans="1:27" x14ac:dyDescent="0.35">
      <c r="A4135" t="s">
        <v>64</v>
      </c>
      <c r="B4135" t="s">
        <v>16910</v>
      </c>
      <c r="C4135" s="5" t="s">
        <v>4993</v>
      </c>
      <c r="D4135" s="1" t="s">
        <v>27</v>
      </c>
      <c r="E4135" s="1" t="s">
        <v>27</v>
      </c>
      <c r="F4135" s="5" t="s">
        <v>9843</v>
      </c>
      <c r="G4135" s="10" t="s">
        <v>10601</v>
      </c>
      <c r="K4135" s="1" t="s">
        <v>28</v>
      </c>
      <c r="L4135" s="1">
        <v>50</v>
      </c>
      <c r="M4135" t="s">
        <v>11445</v>
      </c>
      <c r="Q4135" s="1" t="s">
        <v>15415</v>
      </c>
      <c r="S4135" s="1">
        <v>1</v>
      </c>
      <c r="T4135" s="1">
        <v>1</v>
      </c>
      <c r="U4135" s="1">
        <v>1</v>
      </c>
      <c r="V4135" s="1">
        <v>1</v>
      </c>
      <c r="X4135" s="1" t="s">
        <v>29</v>
      </c>
      <c r="Y4135" s="1" t="s">
        <v>30</v>
      </c>
      <c r="Z4135" s="1" t="s">
        <v>11431</v>
      </c>
      <c r="AA4135" s="1">
        <v>1</v>
      </c>
    </row>
    <row r="4136" spans="1:27" x14ac:dyDescent="0.35">
      <c r="A4136" t="s">
        <v>64</v>
      </c>
      <c r="B4136" t="s">
        <v>16910</v>
      </c>
      <c r="C4136" s="6" t="s">
        <v>4994</v>
      </c>
      <c r="D4136" s="1" t="s">
        <v>27</v>
      </c>
      <c r="E4136" s="1" t="s">
        <v>27</v>
      </c>
      <c r="F4136" s="5" t="s">
        <v>9844</v>
      </c>
      <c r="G4136" s="10" t="s">
        <v>10601</v>
      </c>
      <c r="K4136" s="1" t="s">
        <v>28</v>
      </c>
      <c r="L4136" s="1">
        <v>50</v>
      </c>
      <c r="M4136" t="s">
        <v>11445</v>
      </c>
      <c r="Q4136" s="1" t="s">
        <v>15416</v>
      </c>
      <c r="S4136" s="1">
        <v>1</v>
      </c>
      <c r="T4136" s="1">
        <v>1</v>
      </c>
      <c r="U4136" s="1">
        <v>1</v>
      </c>
      <c r="V4136" s="1">
        <v>1</v>
      </c>
      <c r="X4136" s="1" t="s">
        <v>29</v>
      </c>
      <c r="Y4136" s="1" t="s">
        <v>30</v>
      </c>
      <c r="Z4136" s="1" t="s">
        <v>18872</v>
      </c>
      <c r="AA4136" s="1">
        <v>1</v>
      </c>
    </row>
    <row r="4137" spans="1:27" x14ac:dyDescent="0.35">
      <c r="A4137" t="s">
        <v>50</v>
      </c>
      <c r="B4137" t="s">
        <v>16910</v>
      </c>
      <c r="C4137" s="5" t="s">
        <v>4995</v>
      </c>
      <c r="D4137" s="1" t="s">
        <v>27</v>
      </c>
      <c r="E4137" s="1" t="s">
        <v>27</v>
      </c>
      <c r="F4137" s="5" t="s">
        <v>9845</v>
      </c>
      <c r="G4137" s="10" t="s">
        <v>10606</v>
      </c>
      <c r="K4137" s="1" t="s">
        <v>28</v>
      </c>
      <c r="L4137" s="1">
        <v>50</v>
      </c>
      <c r="M4137" t="s">
        <v>11421</v>
      </c>
      <c r="Q4137" s="1" t="s">
        <v>16577</v>
      </c>
      <c r="S4137" s="1">
        <v>1</v>
      </c>
      <c r="T4137" s="1">
        <v>1</v>
      </c>
      <c r="U4137" s="1">
        <v>1</v>
      </c>
      <c r="V4137" s="1">
        <v>1</v>
      </c>
      <c r="X4137" s="1" t="s">
        <v>29</v>
      </c>
      <c r="Y4137" s="1" t="s">
        <v>30</v>
      </c>
      <c r="Z4137" s="1" t="s">
        <v>18873</v>
      </c>
      <c r="AA4137" s="1">
        <v>1</v>
      </c>
    </row>
    <row r="4138" spans="1:27" x14ac:dyDescent="0.35">
      <c r="A4138" t="s">
        <v>50</v>
      </c>
      <c r="B4138" t="s">
        <v>16910</v>
      </c>
      <c r="C4138" s="5" t="s">
        <v>4996</v>
      </c>
      <c r="D4138" s="1" t="s">
        <v>27</v>
      </c>
      <c r="E4138" s="1" t="s">
        <v>27</v>
      </c>
      <c r="F4138" s="5" t="s">
        <v>9846</v>
      </c>
      <c r="G4138" s="10" t="s">
        <v>10612</v>
      </c>
      <c r="K4138" s="1" t="s">
        <v>28</v>
      </c>
      <c r="L4138" s="1">
        <v>50</v>
      </c>
      <c r="M4138" t="s">
        <v>11408</v>
      </c>
      <c r="Q4138" s="1" t="s">
        <v>16578</v>
      </c>
      <c r="S4138" s="1">
        <v>1</v>
      </c>
      <c r="T4138" s="1">
        <v>1</v>
      </c>
      <c r="U4138" s="1">
        <v>1</v>
      </c>
      <c r="V4138" s="1">
        <v>1</v>
      </c>
      <c r="X4138" s="1" t="s">
        <v>29</v>
      </c>
      <c r="Y4138" s="1" t="s">
        <v>30</v>
      </c>
      <c r="Z4138" s="1" t="s">
        <v>18874</v>
      </c>
      <c r="AA4138" s="1">
        <v>1</v>
      </c>
    </row>
    <row r="4139" spans="1:27" x14ac:dyDescent="0.35">
      <c r="A4139" t="s">
        <v>50</v>
      </c>
      <c r="B4139" t="s">
        <v>16910</v>
      </c>
      <c r="C4139" s="5" t="s">
        <v>4997</v>
      </c>
      <c r="D4139" s="1" t="s">
        <v>27</v>
      </c>
      <c r="E4139" s="1" t="s">
        <v>27</v>
      </c>
      <c r="F4139" s="5" t="s">
        <v>9847</v>
      </c>
      <c r="G4139" s="10" t="s">
        <v>10606</v>
      </c>
      <c r="K4139" s="1" t="s">
        <v>28</v>
      </c>
      <c r="L4139" s="1">
        <v>50</v>
      </c>
      <c r="M4139" t="s">
        <v>11421</v>
      </c>
      <c r="Q4139" s="1" t="s">
        <v>16579</v>
      </c>
      <c r="S4139" s="1">
        <v>1</v>
      </c>
      <c r="T4139" s="1">
        <v>1</v>
      </c>
      <c r="U4139" s="1">
        <v>1</v>
      </c>
      <c r="V4139" s="1">
        <v>1</v>
      </c>
      <c r="X4139" s="1" t="s">
        <v>29</v>
      </c>
      <c r="Y4139" s="1" t="s">
        <v>30</v>
      </c>
      <c r="Z4139" s="1" t="s">
        <v>11431</v>
      </c>
      <c r="AA4139" s="1">
        <v>1</v>
      </c>
    </row>
    <row r="4140" spans="1:27" x14ac:dyDescent="0.35">
      <c r="A4140" t="s">
        <v>50</v>
      </c>
      <c r="B4140" t="s">
        <v>16910</v>
      </c>
      <c r="C4140" s="5" t="s">
        <v>4998</v>
      </c>
      <c r="D4140" s="1" t="s">
        <v>27</v>
      </c>
      <c r="E4140" s="1" t="s">
        <v>27</v>
      </c>
      <c r="F4140" s="5" t="s">
        <v>9848</v>
      </c>
      <c r="G4140" s="10" t="s">
        <v>10606</v>
      </c>
      <c r="K4140" s="1" t="s">
        <v>28</v>
      </c>
      <c r="L4140" s="1">
        <v>50</v>
      </c>
      <c r="M4140" t="s">
        <v>11421</v>
      </c>
      <c r="Q4140" s="1" t="s">
        <v>16580</v>
      </c>
      <c r="S4140" s="1">
        <v>1</v>
      </c>
      <c r="T4140" s="1">
        <v>1</v>
      </c>
      <c r="U4140" s="1">
        <v>1</v>
      </c>
      <c r="V4140" s="1">
        <v>1</v>
      </c>
      <c r="X4140" s="1" t="s">
        <v>29</v>
      </c>
      <c r="Y4140" s="1" t="s">
        <v>30</v>
      </c>
      <c r="Z4140" s="1" t="s">
        <v>18875</v>
      </c>
      <c r="AA4140" s="1">
        <v>1</v>
      </c>
    </row>
    <row r="4141" spans="1:27" x14ac:dyDescent="0.35">
      <c r="A4141" t="s">
        <v>50</v>
      </c>
      <c r="B4141" t="s">
        <v>16910</v>
      </c>
      <c r="C4141" s="5" t="s">
        <v>4999</v>
      </c>
      <c r="D4141" s="1" t="s">
        <v>27</v>
      </c>
      <c r="E4141" s="1" t="s">
        <v>27</v>
      </c>
      <c r="F4141" s="5" t="s">
        <v>9849</v>
      </c>
      <c r="G4141" s="10" t="s">
        <v>10612</v>
      </c>
      <c r="K4141" s="1" t="s">
        <v>28</v>
      </c>
      <c r="L4141" s="1">
        <v>50</v>
      </c>
      <c r="M4141" t="s">
        <v>11408</v>
      </c>
      <c r="Q4141" s="1" t="s">
        <v>16581</v>
      </c>
      <c r="S4141" s="1">
        <v>1</v>
      </c>
      <c r="T4141" s="1">
        <v>1</v>
      </c>
      <c r="U4141" s="1">
        <v>1</v>
      </c>
      <c r="V4141" s="1">
        <v>1</v>
      </c>
      <c r="X4141" s="1" t="s">
        <v>29</v>
      </c>
      <c r="Y4141" s="1" t="s">
        <v>30</v>
      </c>
      <c r="Z4141" s="1" t="s">
        <v>18876</v>
      </c>
      <c r="AA4141" s="1">
        <v>1</v>
      </c>
    </row>
    <row r="4142" spans="1:27" x14ac:dyDescent="0.35">
      <c r="A4142" t="s">
        <v>50</v>
      </c>
      <c r="B4142" t="s">
        <v>16910</v>
      </c>
      <c r="C4142" s="5" t="s">
        <v>5000</v>
      </c>
      <c r="D4142" s="1" t="s">
        <v>27</v>
      </c>
      <c r="E4142" s="1" t="s">
        <v>27</v>
      </c>
      <c r="F4142" s="5" t="s">
        <v>9850</v>
      </c>
      <c r="G4142" s="10" t="s">
        <v>10606</v>
      </c>
      <c r="K4142" s="1" t="s">
        <v>28</v>
      </c>
      <c r="L4142" s="1">
        <v>50</v>
      </c>
      <c r="M4142" t="s">
        <v>11421</v>
      </c>
      <c r="Q4142" s="1" t="s">
        <v>16582</v>
      </c>
      <c r="S4142" s="1">
        <v>1</v>
      </c>
      <c r="T4142" s="1">
        <v>1</v>
      </c>
      <c r="U4142" s="1">
        <v>1</v>
      </c>
      <c r="V4142" s="1">
        <v>1</v>
      </c>
      <c r="X4142" s="1" t="s">
        <v>29</v>
      </c>
      <c r="Y4142" s="1" t="s">
        <v>30</v>
      </c>
      <c r="Z4142" s="1" t="s">
        <v>18877</v>
      </c>
      <c r="AA4142" s="1">
        <v>1</v>
      </c>
    </row>
    <row r="4143" spans="1:27" x14ac:dyDescent="0.35">
      <c r="A4143" t="s">
        <v>50</v>
      </c>
      <c r="B4143" t="s">
        <v>16910</v>
      </c>
      <c r="C4143" s="5" t="s">
        <v>5001</v>
      </c>
      <c r="D4143" s="1" t="s">
        <v>27</v>
      </c>
      <c r="E4143" s="1" t="s">
        <v>27</v>
      </c>
      <c r="F4143" s="5" t="s">
        <v>9851</v>
      </c>
      <c r="G4143" s="10" t="s">
        <v>10634</v>
      </c>
      <c r="K4143" s="1" t="s">
        <v>28</v>
      </c>
      <c r="L4143" s="1">
        <v>50</v>
      </c>
      <c r="M4143" t="s">
        <v>11439</v>
      </c>
      <c r="Q4143" s="1" t="s">
        <v>16583</v>
      </c>
      <c r="S4143" s="1">
        <v>1</v>
      </c>
      <c r="T4143" s="1">
        <v>1</v>
      </c>
      <c r="U4143" s="1">
        <v>1</v>
      </c>
      <c r="V4143" s="1">
        <v>1</v>
      </c>
      <c r="X4143" s="1" t="s">
        <v>29</v>
      </c>
      <c r="Y4143" s="1" t="s">
        <v>30</v>
      </c>
      <c r="Z4143" s="1" t="s">
        <v>18878</v>
      </c>
      <c r="AA4143" s="1">
        <v>1</v>
      </c>
    </row>
    <row r="4144" spans="1:27" x14ac:dyDescent="0.35">
      <c r="A4144" t="s">
        <v>50</v>
      </c>
      <c r="B4144" t="s">
        <v>16910</v>
      </c>
      <c r="C4144" s="5" t="s">
        <v>5002</v>
      </c>
      <c r="D4144" s="1" t="s">
        <v>27</v>
      </c>
      <c r="E4144" s="1" t="s">
        <v>27</v>
      </c>
      <c r="F4144" s="5" t="s">
        <v>9852</v>
      </c>
      <c r="G4144" s="10" t="s">
        <v>10606</v>
      </c>
      <c r="K4144" s="1" t="s">
        <v>28</v>
      </c>
      <c r="L4144" s="1">
        <v>50</v>
      </c>
      <c r="M4144" t="s">
        <v>11421</v>
      </c>
      <c r="Q4144" s="1" t="s">
        <v>16584</v>
      </c>
      <c r="S4144" s="1">
        <v>1</v>
      </c>
      <c r="T4144" s="1">
        <v>1</v>
      </c>
      <c r="U4144" s="1">
        <v>1</v>
      </c>
      <c r="V4144" s="1">
        <v>1</v>
      </c>
      <c r="X4144" s="1" t="s">
        <v>29</v>
      </c>
      <c r="Y4144" s="1" t="s">
        <v>30</v>
      </c>
      <c r="Z4144" s="1" t="s">
        <v>18879</v>
      </c>
      <c r="AA4144" s="1">
        <v>1</v>
      </c>
    </row>
    <row r="4145" spans="1:27" x14ac:dyDescent="0.35">
      <c r="A4145" t="s">
        <v>50</v>
      </c>
      <c r="B4145" t="s">
        <v>16910</v>
      </c>
      <c r="C4145" s="5" t="s">
        <v>5003</v>
      </c>
      <c r="D4145" s="1" t="s">
        <v>27</v>
      </c>
      <c r="E4145" s="1" t="s">
        <v>27</v>
      </c>
      <c r="F4145" s="5" t="s">
        <v>9853</v>
      </c>
      <c r="G4145" s="10" t="s">
        <v>10606</v>
      </c>
      <c r="K4145" s="1" t="s">
        <v>28</v>
      </c>
      <c r="L4145" s="1">
        <v>50</v>
      </c>
      <c r="M4145" t="s">
        <v>11421</v>
      </c>
      <c r="Q4145" s="1" t="s">
        <v>16585</v>
      </c>
      <c r="S4145" s="1">
        <v>1</v>
      </c>
      <c r="T4145" s="1">
        <v>1</v>
      </c>
      <c r="U4145" s="1">
        <v>1</v>
      </c>
      <c r="V4145" s="1">
        <v>1</v>
      </c>
      <c r="X4145" s="1" t="s">
        <v>29</v>
      </c>
      <c r="Y4145" s="1" t="s">
        <v>30</v>
      </c>
      <c r="Z4145" s="1" t="s">
        <v>18880</v>
      </c>
      <c r="AA4145" s="1">
        <v>1</v>
      </c>
    </row>
    <row r="4146" spans="1:27" x14ac:dyDescent="0.35">
      <c r="A4146" t="s">
        <v>50</v>
      </c>
      <c r="B4146" t="s">
        <v>16910</v>
      </c>
      <c r="C4146" s="5" t="s">
        <v>5004</v>
      </c>
      <c r="D4146" s="1" t="s">
        <v>27</v>
      </c>
      <c r="E4146" s="1" t="s">
        <v>27</v>
      </c>
      <c r="F4146" s="5" t="s">
        <v>9854</v>
      </c>
      <c r="G4146" s="10" t="s">
        <v>10612</v>
      </c>
      <c r="K4146" s="1" t="s">
        <v>28</v>
      </c>
      <c r="L4146" s="1">
        <v>50</v>
      </c>
      <c r="M4146" t="s">
        <v>11410</v>
      </c>
      <c r="Q4146" s="1" t="s">
        <v>16586</v>
      </c>
      <c r="S4146" s="1">
        <v>1</v>
      </c>
      <c r="T4146" s="1">
        <v>1</v>
      </c>
      <c r="U4146" s="1">
        <v>1</v>
      </c>
      <c r="V4146" s="1">
        <v>1</v>
      </c>
      <c r="X4146" s="1" t="s">
        <v>29</v>
      </c>
      <c r="Y4146" s="1" t="s">
        <v>30</v>
      </c>
      <c r="Z4146" s="1" t="s">
        <v>18881</v>
      </c>
      <c r="AA4146" s="1">
        <v>1</v>
      </c>
    </row>
    <row r="4147" spans="1:27" x14ac:dyDescent="0.35">
      <c r="A4147" t="s">
        <v>50</v>
      </c>
      <c r="B4147" t="s">
        <v>16910</v>
      </c>
      <c r="C4147" s="5" t="s">
        <v>5005</v>
      </c>
      <c r="D4147" s="1" t="s">
        <v>27</v>
      </c>
      <c r="E4147" s="1" t="s">
        <v>27</v>
      </c>
      <c r="F4147" s="5" t="s">
        <v>9855</v>
      </c>
      <c r="G4147" s="10" t="s">
        <v>10601</v>
      </c>
      <c r="K4147" s="1" t="s">
        <v>28</v>
      </c>
      <c r="L4147" s="1">
        <v>50</v>
      </c>
      <c r="M4147" t="s">
        <v>11421</v>
      </c>
      <c r="Q4147" s="1" t="s">
        <v>16587</v>
      </c>
      <c r="S4147" s="1">
        <v>1</v>
      </c>
      <c r="T4147" s="1">
        <v>1</v>
      </c>
      <c r="U4147" s="1">
        <v>1</v>
      </c>
      <c r="V4147" s="1">
        <v>1</v>
      </c>
      <c r="X4147" s="1" t="s">
        <v>29</v>
      </c>
      <c r="Y4147" s="1" t="s">
        <v>30</v>
      </c>
      <c r="Z4147" s="1" t="s">
        <v>18882</v>
      </c>
      <c r="AA4147" s="1">
        <v>1</v>
      </c>
    </row>
    <row r="4148" spans="1:27" x14ac:dyDescent="0.35">
      <c r="A4148" t="s">
        <v>50</v>
      </c>
      <c r="B4148" t="s">
        <v>16910</v>
      </c>
      <c r="C4148" s="5" t="s">
        <v>5006</v>
      </c>
      <c r="D4148" s="1" t="s">
        <v>27</v>
      </c>
      <c r="E4148" s="1" t="s">
        <v>27</v>
      </c>
      <c r="F4148" s="5" t="s">
        <v>9856</v>
      </c>
      <c r="G4148" s="10" t="s">
        <v>10634</v>
      </c>
      <c r="K4148" s="1" t="s">
        <v>28</v>
      </c>
      <c r="L4148" s="1">
        <v>50</v>
      </c>
      <c r="M4148" t="s">
        <v>11439</v>
      </c>
      <c r="Q4148" s="1" t="s">
        <v>16588</v>
      </c>
      <c r="S4148" s="1">
        <v>1</v>
      </c>
      <c r="T4148" s="1">
        <v>1</v>
      </c>
      <c r="U4148" s="1">
        <v>1</v>
      </c>
      <c r="V4148" s="1">
        <v>1</v>
      </c>
      <c r="X4148" s="1" t="s">
        <v>29</v>
      </c>
      <c r="Y4148" s="1" t="s">
        <v>30</v>
      </c>
      <c r="Z4148" s="1" t="s">
        <v>18883</v>
      </c>
      <c r="AA4148" s="1">
        <v>1</v>
      </c>
    </row>
    <row r="4149" spans="1:27" x14ac:dyDescent="0.35">
      <c r="A4149" t="s">
        <v>50</v>
      </c>
      <c r="B4149" t="s">
        <v>16910</v>
      </c>
      <c r="C4149" s="5" t="s">
        <v>5007</v>
      </c>
      <c r="D4149" s="1" t="s">
        <v>27</v>
      </c>
      <c r="E4149" s="1" t="s">
        <v>27</v>
      </c>
      <c r="F4149" s="5" t="s">
        <v>9857</v>
      </c>
      <c r="G4149" s="10" t="s">
        <v>10612</v>
      </c>
      <c r="K4149" s="1" t="s">
        <v>28</v>
      </c>
      <c r="L4149" s="1">
        <v>50</v>
      </c>
      <c r="M4149" t="s">
        <v>11408</v>
      </c>
      <c r="Q4149" s="1" t="s">
        <v>16589</v>
      </c>
      <c r="S4149" s="1">
        <v>1</v>
      </c>
      <c r="T4149" s="1">
        <v>1</v>
      </c>
      <c r="U4149" s="1">
        <v>1</v>
      </c>
      <c r="V4149" s="1">
        <v>1</v>
      </c>
      <c r="X4149" s="1" t="s">
        <v>29</v>
      </c>
      <c r="Y4149" s="1" t="s">
        <v>30</v>
      </c>
      <c r="Z4149" s="1" t="s">
        <v>18884</v>
      </c>
      <c r="AA4149" s="1">
        <v>1</v>
      </c>
    </row>
    <row r="4150" spans="1:27" x14ac:dyDescent="0.35">
      <c r="A4150" t="s">
        <v>50</v>
      </c>
      <c r="B4150" t="s">
        <v>16910</v>
      </c>
      <c r="C4150" s="5" t="s">
        <v>5008</v>
      </c>
      <c r="D4150" s="1" t="s">
        <v>27</v>
      </c>
      <c r="E4150" s="1" t="s">
        <v>27</v>
      </c>
      <c r="F4150" s="5" t="s">
        <v>9858</v>
      </c>
      <c r="G4150" s="10" t="s">
        <v>10612</v>
      </c>
      <c r="K4150" s="1" t="s">
        <v>28</v>
      </c>
      <c r="L4150" s="1">
        <v>50</v>
      </c>
      <c r="M4150" t="s">
        <v>11408</v>
      </c>
      <c r="Q4150" s="1" t="s">
        <v>16590</v>
      </c>
      <c r="S4150" s="1">
        <v>1</v>
      </c>
      <c r="T4150" s="1">
        <v>1</v>
      </c>
      <c r="U4150" s="1">
        <v>1</v>
      </c>
      <c r="V4150" s="1">
        <v>1</v>
      </c>
      <c r="X4150" s="1" t="s">
        <v>29</v>
      </c>
      <c r="Y4150" s="1" t="s">
        <v>30</v>
      </c>
      <c r="Z4150" s="1" t="s">
        <v>18885</v>
      </c>
      <c r="AA4150" s="1">
        <v>1</v>
      </c>
    </row>
    <row r="4151" spans="1:27" x14ac:dyDescent="0.35">
      <c r="A4151" t="s">
        <v>50</v>
      </c>
      <c r="B4151" t="s">
        <v>16910</v>
      </c>
      <c r="C4151" s="5" t="s">
        <v>5009</v>
      </c>
      <c r="D4151" s="1" t="s">
        <v>27</v>
      </c>
      <c r="E4151" s="1" t="s">
        <v>27</v>
      </c>
      <c r="F4151" s="5" t="s">
        <v>9859</v>
      </c>
      <c r="G4151" s="10" t="s">
        <v>10606</v>
      </c>
      <c r="K4151" s="1" t="s">
        <v>28</v>
      </c>
      <c r="L4151" s="1">
        <v>50</v>
      </c>
      <c r="M4151" t="s">
        <v>11421</v>
      </c>
      <c r="Q4151" s="1" t="s">
        <v>16591</v>
      </c>
      <c r="S4151" s="1">
        <v>1</v>
      </c>
      <c r="T4151" s="1">
        <v>1</v>
      </c>
      <c r="U4151" s="1">
        <v>1</v>
      </c>
      <c r="V4151" s="1">
        <v>1</v>
      </c>
      <c r="X4151" s="1" t="s">
        <v>29</v>
      </c>
      <c r="Y4151" s="1" t="s">
        <v>30</v>
      </c>
      <c r="Z4151" s="1" t="s">
        <v>18886</v>
      </c>
      <c r="AA4151" s="1">
        <v>1</v>
      </c>
    </row>
    <row r="4152" spans="1:27" x14ac:dyDescent="0.35">
      <c r="A4152" t="s">
        <v>50</v>
      </c>
      <c r="B4152" t="s">
        <v>16910</v>
      </c>
      <c r="C4152" s="5" t="s">
        <v>11313</v>
      </c>
      <c r="D4152" s="1" t="s">
        <v>27</v>
      </c>
      <c r="E4152" s="1" t="s">
        <v>27</v>
      </c>
      <c r="F4152" s="5" t="s">
        <v>9860</v>
      </c>
      <c r="G4152" s="10" t="s">
        <v>10606</v>
      </c>
      <c r="K4152" s="1" t="s">
        <v>28</v>
      </c>
      <c r="L4152" s="1">
        <v>50</v>
      </c>
      <c r="M4152" t="s">
        <v>11421</v>
      </c>
      <c r="Q4152" s="1" t="s">
        <v>16592</v>
      </c>
      <c r="S4152" s="1">
        <v>1</v>
      </c>
      <c r="T4152" s="1">
        <v>1</v>
      </c>
      <c r="U4152" s="1">
        <v>1</v>
      </c>
      <c r="V4152" s="1">
        <v>1</v>
      </c>
      <c r="X4152" s="1" t="s">
        <v>29</v>
      </c>
      <c r="Y4152" s="1" t="s">
        <v>30</v>
      </c>
      <c r="Z4152" s="1" t="s">
        <v>18887</v>
      </c>
      <c r="AA4152" s="1">
        <v>1</v>
      </c>
    </row>
    <row r="4153" spans="1:27" x14ac:dyDescent="0.35">
      <c r="A4153" t="s">
        <v>50</v>
      </c>
      <c r="B4153" t="s">
        <v>16910</v>
      </c>
      <c r="C4153" s="5" t="s">
        <v>5010</v>
      </c>
      <c r="D4153" s="1" t="s">
        <v>27</v>
      </c>
      <c r="E4153" s="1" t="s">
        <v>27</v>
      </c>
      <c r="F4153" s="5" t="s">
        <v>9861</v>
      </c>
      <c r="G4153" s="10" t="s">
        <v>10606</v>
      </c>
      <c r="K4153" s="1" t="s">
        <v>28</v>
      </c>
      <c r="L4153" s="1">
        <v>50</v>
      </c>
      <c r="M4153" t="s">
        <v>11421</v>
      </c>
      <c r="Q4153" s="1" t="s">
        <v>16593</v>
      </c>
      <c r="S4153" s="1">
        <v>1</v>
      </c>
      <c r="T4153" s="1">
        <v>1</v>
      </c>
      <c r="U4153" s="1">
        <v>1</v>
      </c>
      <c r="V4153" s="1">
        <v>1</v>
      </c>
      <c r="X4153" s="1" t="s">
        <v>29</v>
      </c>
      <c r="Y4153" s="1" t="s">
        <v>30</v>
      </c>
      <c r="Z4153" s="1" t="s">
        <v>18888</v>
      </c>
      <c r="AA4153" s="1">
        <v>1</v>
      </c>
    </row>
    <row r="4154" spans="1:27" x14ac:dyDescent="0.35">
      <c r="A4154" t="s">
        <v>50</v>
      </c>
      <c r="B4154" t="s">
        <v>16910</v>
      </c>
      <c r="C4154" s="5" t="s">
        <v>5011</v>
      </c>
      <c r="D4154" s="1" t="s">
        <v>27</v>
      </c>
      <c r="E4154" s="1" t="s">
        <v>27</v>
      </c>
      <c r="F4154" s="5" t="s">
        <v>9862</v>
      </c>
      <c r="G4154" s="10" t="s">
        <v>10606</v>
      </c>
      <c r="K4154" s="1" t="s">
        <v>28</v>
      </c>
      <c r="L4154" s="1">
        <v>50</v>
      </c>
      <c r="M4154" t="s">
        <v>11421</v>
      </c>
      <c r="Q4154" s="1" t="s">
        <v>16594</v>
      </c>
      <c r="S4154" s="1">
        <v>1</v>
      </c>
      <c r="T4154" s="1">
        <v>1</v>
      </c>
      <c r="U4154" s="1">
        <v>1</v>
      </c>
      <c r="V4154" s="1">
        <v>1</v>
      </c>
      <c r="X4154" s="1" t="s">
        <v>29</v>
      </c>
      <c r="Y4154" s="1" t="s">
        <v>30</v>
      </c>
      <c r="Z4154" s="1" t="s">
        <v>18889</v>
      </c>
      <c r="AA4154" s="1">
        <v>1</v>
      </c>
    </row>
    <row r="4155" spans="1:27" x14ac:dyDescent="0.35">
      <c r="A4155" t="s">
        <v>50</v>
      </c>
      <c r="B4155" t="s">
        <v>16910</v>
      </c>
      <c r="C4155" s="5" t="s">
        <v>5012</v>
      </c>
      <c r="D4155" s="1" t="s">
        <v>27</v>
      </c>
      <c r="E4155" s="1" t="s">
        <v>27</v>
      </c>
      <c r="F4155" s="5" t="s">
        <v>9863</v>
      </c>
      <c r="G4155" s="10" t="s">
        <v>10606</v>
      </c>
      <c r="K4155" s="1" t="s">
        <v>28</v>
      </c>
      <c r="L4155" s="1">
        <v>50</v>
      </c>
      <c r="M4155" t="s">
        <v>11421</v>
      </c>
      <c r="Q4155" s="1" t="s">
        <v>16595</v>
      </c>
      <c r="S4155" s="1">
        <v>1</v>
      </c>
      <c r="T4155" s="1">
        <v>1</v>
      </c>
      <c r="U4155" s="1">
        <v>1</v>
      </c>
      <c r="V4155" s="1">
        <v>1</v>
      </c>
      <c r="X4155" s="1" t="s">
        <v>29</v>
      </c>
      <c r="Y4155" s="1" t="s">
        <v>30</v>
      </c>
      <c r="Z4155" s="1" t="s">
        <v>18890</v>
      </c>
      <c r="AA4155" s="1">
        <v>1</v>
      </c>
    </row>
    <row r="4156" spans="1:27" x14ac:dyDescent="0.35">
      <c r="A4156" t="s">
        <v>50</v>
      </c>
      <c r="B4156" t="s">
        <v>16910</v>
      </c>
      <c r="C4156" s="5" t="s">
        <v>5013</v>
      </c>
      <c r="D4156" s="1" t="s">
        <v>27</v>
      </c>
      <c r="E4156" s="1" t="s">
        <v>27</v>
      </c>
      <c r="F4156" s="5" t="s">
        <v>9864</v>
      </c>
      <c r="G4156" s="10" t="s">
        <v>10606</v>
      </c>
      <c r="K4156" s="1" t="s">
        <v>28</v>
      </c>
      <c r="L4156" s="1">
        <v>50</v>
      </c>
      <c r="M4156" t="s">
        <v>11421</v>
      </c>
      <c r="Q4156" s="1" t="s">
        <v>16596</v>
      </c>
      <c r="S4156" s="1">
        <v>1</v>
      </c>
      <c r="T4156" s="1">
        <v>1</v>
      </c>
      <c r="U4156" s="1">
        <v>1</v>
      </c>
      <c r="V4156" s="1">
        <v>1</v>
      </c>
      <c r="X4156" s="1" t="s">
        <v>29</v>
      </c>
      <c r="Y4156" s="1" t="s">
        <v>30</v>
      </c>
      <c r="Z4156" s="1" t="s">
        <v>18891</v>
      </c>
      <c r="AA4156" s="1">
        <v>1</v>
      </c>
    </row>
    <row r="4157" spans="1:27" x14ac:dyDescent="0.35">
      <c r="A4157" t="s">
        <v>50</v>
      </c>
      <c r="B4157" t="s">
        <v>16910</v>
      </c>
      <c r="C4157" s="5" t="s">
        <v>5014</v>
      </c>
      <c r="D4157" s="1" t="s">
        <v>27</v>
      </c>
      <c r="E4157" s="1" t="s">
        <v>27</v>
      </c>
      <c r="F4157" s="5" t="s">
        <v>9865</v>
      </c>
      <c r="G4157" s="10" t="s">
        <v>10612</v>
      </c>
      <c r="K4157" s="1" t="s">
        <v>28</v>
      </c>
      <c r="L4157" s="1">
        <v>50</v>
      </c>
      <c r="M4157" t="s">
        <v>11408</v>
      </c>
      <c r="Q4157" s="1" t="s">
        <v>16597</v>
      </c>
      <c r="S4157" s="1">
        <v>0</v>
      </c>
      <c r="T4157" s="1">
        <v>0</v>
      </c>
      <c r="U4157" s="1">
        <v>1</v>
      </c>
      <c r="V4157" s="1">
        <v>1</v>
      </c>
      <c r="X4157" s="1" t="s">
        <v>29</v>
      </c>
      <c r="Y4157" s="1" t="s">
        <v>30</v>
      </c>
      <c r="Z4157" s="1" t="s">
        <v>18892</v>
      </c>
      <c r="AA4157" s="1">
        <v>1</v>
      </c>
    </row>
    <row r="4158" spans="1:27" x14ac:dyDescent="0.35">
      <c r="A4158" t="s">
        <v>50</v>
      </c>
      <c r="B4158" t="s">
        <v>16910</v>
      </c>
      <c r="C4158" s="5" t="s">
        <v>5015</v>
      </c>
      <c r="D4158" s="1" t="s">
        <v>27</v>
      </c>
      <c r="E4158" s="1" t="s">
        <v>27</v>
      </c>
      <c r="F4158" s="5" t="s">
        <v>9866</v>
      </c>
      <c r="G4158" s="10" t="s">
        <v>10606</v>
      </c>
      <c r="K4158" s="1" t="s">
        <v>28</v>
      </c>
      <c r="L4158" s="1">
        <v>50</v>
      </c>
      <c r="M4158" t="s">
        <v>11421</v>
      </c>
      <c r="Q4158" s="1" t="s">
        <v>16598</v>
      </c>
      <c r="S4158" s="1">
        <v>1</v>
      </c>
      <c r="T4158" s="1">
        <v>1</v>
      </c>
      <c r="U4158" s="1">
        <v>1</v>
      </c>
      <c r="V4158" s="1">
        <v>1</v>
      </c>
      <c r="X4158" s="1" t="s">
        <v>29</v>
      </c>
      <c r="Y4158" s="1" t="s">
        <v>30</v>
      </c>
      <c r="Z4158" s="1" t="s">
        <v>18893</v>
      </c>
      <c r="AA4158" s="1">
        <v>1</v>
      </c>
    </row>
    <row r="4159" spans="1:27" x14ac:dyDescent="0.35">
      <c r="A4159" t="s">
        <v>50</v>
      </c>
      <c r="B4159" t="s">
        <v>16910</v>
      </c>
      <c r="C4159" s="5" t="s">
        <v>5016</v>
      </c>
      <c r="D4159" s="1" t="s">
        <v>27</v>
      </c>
      <c r="E4159" s="1" t="s">
        <v>27</v>
      </c>
      <c r="F4159" s="5" t="s">
        <v>9867</v>
      </c>
      <c r="G4159" s="10" t="s">
        <v>10699</v>
      </c>
      <c r="K4159" s="1" t="s">
        <v>28</v>
      </c>
      <c r="L4159" s="1">
        <v>50</v>
      </c>
      <c r="M4159" t="s">
        <v>11421</v>
      </c>
      <c r="Q4159" s="1" t="s">
        <v>16599</v>
      </c>
      <c r="S4159" s="1">
        <v>1</v>
      </c>
      <c r="T4159" s="1">
        <v>1</v>
      </c>
      <c r="U4159" s="1">
        <v>1</v>
      </c>
      <c r="V4159" s="1">
        <v>1</v>
      </c>
      <c r="X4159" s="1" t="s">
        <v>29</v>
      </c>
      <c r="Y4159" s="1" t="s">
        <v>30</v>
      </c>
      <c r="Z4159" s="1" t="s">
        <v>18894</v>
      </c>
      <c r="AA4159" s="1">
        <v>1</v>
      </c>
    </row>
    <row r="4160" spans="1:27" x14ac:dyDescent="0.35">
      <c r="A4160" t="s">
        <v>50</v>
      </c>
      <c r="B4160" t="s">
        <v>16910</v>
      </c>
      <c r="C4160" s="5" t="s">
        <v>5017</v>
      </c>
      <c r="D4160" s="1" t="s">
        <v>27</v>
      </c>
      <c r="E4160" s="1" t="s">
        <v>27</v>
      </c>
      <c r="F4160" s="5" t="s">
        <v>9868</v>
      </c>
      <c r="G4160" s="10" t="s">
        <v>10606</v>
      </c>
      <c r="K4160" s="1" t="s">
        <v>28</v>
      </c>
      <c r="L4160" s="1">
        <v>50</v>
      </c>
      <c r="M4160" t="s">
        <v>11421</v>
      </c>
      <c r="Q4160" s="1" t="s">
        <v>16600</v>
      </c>
      <c r="S4160" s="1">
        <v>1</v>
      </c>
      <c r="T4160" s="1">
        <v>1</v>
      </c>
      <c r="U4160" s="1">
        <v>1</v>
      </c>
      <c r="V4160" s="1">
        <v>1</v>
      </c>
      <c r="X4160" s="1" t="s">
        <v>29</v>
      </c>
      <c r="Y4160" s="1" t="s">
        <v>30</v>
      </c>
      <c r="Z4160" s="1" t="s">
        <v>18895</v>
      </c>
      <c r="AA4160" s="1">
        <v>1</v>
      </c>
    </row>
    <row r="4161" spans="1:27" x14ac:dyDescent="0.35">
      <c r="A4161" t="s">
        <v>50</v>
      </c>
      <c r="B4161" t="s">
        <v>16910</v>
      </c>
      <c r="C4161" s="5" t="s">
        <v>5018</v>
      </c>
      <c r="D4161" s="1" t="s">
        <v>27</v>
      </c>
      <c r="E4161" s="1" t="s">
        <v>27</v>
      </c>
      <c r="F4161" s="5" t="s">
        <v>9869</v>
      </c>
      <c r="G4161" s="10" t="s">
        <v>10634</v>
      </c>
      <c r="K4161" s="1" t="s">
        <v>28</v>
      </c>
      <c r="L4161" s="1">
        <v>50</v>
      </c>
      <c r="M4161" t="s">
        <v>11439</v>
      </c>
      <c r="Q4161" s="1" t="s">
        <v>16601</v>
      </c>
      <c r="S4161" s="1">
        <v>1</v>
      </c>
      <c r="T4161" s="1">
        <v>1</v>
      </c>
      <c r="U4161" s="1">
        <v>1</v>
      </c>
      <c r="V4161" s="1">
        <v>1</v>
      </c>
      <c r="X4161" s="1" t="s">
        <v>29</v>
      </c>
      <c r="Y4161" s="1" t="s">
        <v>30</v>
      </c>
      <c r="Z4161" s="1" t="s">
        <v>18896</v>
      </c>
      <c r="AA4161" s="1">
        <v>1</v>
      </c>
    </row>
    <row r="4162" spans="1:27" x14ac:dyDescent="0.35">
      <c r="A4162" t="s">
        <v>50</v>
      </c>
      <c r="B4162" t="s">
        <v>16910</v>
      </c>
      <c r="C4162" s="5" t="s">
        <v>5019</v>
      </c>
      <c r="D4162" s="1" t="s">
        <v>27</v>
      </c>
      <c r="E4162" s="1" t="s">
        <v>27</v>
      </c>
      <c r="F4162" s="5" t="s">
        <v>9870</v>
      </c>
      <c r="G4162" s="10" t="s">
        <v>10612</v>
      </c>
      <c r="K4162" s="1" t="s">
        <v>28</v>
      </c>
      <c r="L4162" s="1">
        <v>50</v>
      </c>
      <c r="M4162" t="s">
        <v>11408</v>
      </c>
      <c r="Q4162" s="1" t="s">
        <v>16602</v>
      </c>
      <c r="S4162" s="1">
        <v>1</v>
      </c>
      <c r="T4162" s="1">
        <v>1</v>
      </c>
      <c r="U4162" s="1">
        <v>1</v>
      </c>
      <c r="V4162" s="1">
        <v>1</v>
      </c>
      <c r="X4162" s="1" t="s">
        <v>29</v>
      </c>
      <c r="Y4162" s="1" t="s">
        <v>30</v>
      </c>
      <c r="Z4162" s="1" t="s">
        <v>18897</v>
      </c>
      <c r="AA4162" s="1">
        <v>1</v>
      </c>
    </row>
    <row r="4163" spans="1:27" x14ac:dyDescent="0.35">
      <c r="A4163" t="s">
        <v>50</v>
      </c>
      <c r="B4163" t="s">
        <v>16910</v>
      </c>
      <c r="C4163" s="5" t="s">
        <v>5020</v>
      </c>
      <c r="D4163" s="1" t="s">
        <v>27</v>
      </c>
      <c r="E4163" s="1" t="s">
        <v>27</v>
      </c>
      <c r="F4163" s="5" t="s">
        <v>9871</v>
      </c>
      <c r="G4163" s="10" t="s">
        <v>10606</v>
      </c>
      <c r="K4163" s="1" t="s">
        <v>28</v>
      </c>
      <c r="L4163" s="1">
        <v>50</v>
      </c>
      <c r="M4163" t="s">
        <v>11437</v>
      </c>
      <c r="Q4163" s="1" t="s">
        <v>16603</v>
      </c>
      <c r="S4163" s="1">
        <v>1</v>
      </c>
      <c r="T4163" s="1">
        <v>1</v>
      </c>
      <c r="U4163" s="1">
        <v>1</v>
      </c>
      <c r="V4163" s="1">
        <v>1</v>
      </c>
      <c r="X4163" s="1" t="s">
        <v>29</v>
      </c>
      <c r="Y4163" s="1" t="s">
        <v>30</v>
      </c>
      <c r="Z4163" s="1" t="s">
        <v>18898</v>
      </c>
      <c r="AA4163" s="1">
        <v>1</v>
      </c>
    </row>
    <row r="4164" spans="1:27" x14ac:dyDescent="0.35">
      <c r="A4164" t="s">
        <v>50</v>
      </c>
      <c r="B4164" t="s">
        <v>16910</v>
      </c>
      <c r="C4164" s="5" t="s">
        <v>5021</v>
      </c>
      <c r="D4164" s="1" t="s">
        <v>27</v>
      </c>
      <c r="E4164" s="1" t="s">
        <v>27</v>
      </c>
      <c r="F4164" s="5" t="s">
        <v>9872</v>
      </c>
      <c r="G4164" s="10" t="s">
        <v>10606</v>
      </c>
      <c r="K4164" s="1" t="s">
        <v>28</v>
      </c>
      <c r="L4164" s="1">
        <v>50</v>
      </c>
      <c r="M4164" t="s">
        <v>11421</v>
      </c>
      <c r="Q4164" s="1" t="s">
        <v>16604</v>
      </c>
      <c r="S4164" s="1">
        <v>1</v>
      </c>
      <c r="T4164" s="1">
        <v>1</v>
      </c>
      <c r="U4164" s="1">
        <v>1</v>
      </c>
      <c r="V4164" s="1">
        <v>1</v>
      </c>
      <c r="X4164" s="1" t="s">
        <v>29</v>
      </c>
      <c r="Y4164" s="1" t="s">
        <v>30</v>
      </c>
      <c r="Z4164" s="1" t="s">
        <v>18899</v>
      </c>
      <c r="AA4164" s="1">
        <v>1</v>
      </c>
    </row>
    <row r="4165" spans="1:27" x14ac:dyDescent="0.35">
      <c r="A4165" t="s">
        <v>50</v>
      </c>
      <c r="B4165" t="s">
        <v>16910</v>
      </c>
      <c r="C4165" s="5" t="s">
        <v>5022</v>
      </c>
      <c r="D4165" s="1" t="s">
        <v>27</v>
      </c>
      <c r="E4165" s="1" t="s">
        <v>27</v>
      </c>
      <c r="F4165" s="5" t="s">
        <v>9873</v>
      </c>
      <c r="G4165" s="10" t="s">
        <v>10606</v>
      </c>
      <c r="K4165" s="1" t="s">
        <v>28</v>
      </c>
      <c r="L4165" s="1">
        <v>50</v>
      </c>
      <c r="M4165" t="s">
        <v>11635</v>
      </c>
      <c r="Q4165" s="1" t="s">
        <v>16605</v>
      </c>
      <c r="S4165" s="1">
        <v>1</v>
      </c>
      <c r="T4165" s="1">
        <v>1</v>
      </c>
      <c r="U4165" s="1">
        <v>1</v>
      </c>
      <c r="V4165" s="1">
        <v>1</v>
      </c>
      <c r="X4165" s="1" t="s">
        <v>29</v>
      </c>
      <c r="Y4165" s="1" t="s">
        <v>30</v>
      </c>
      <c r="Z4165" s="1" t="s">
        <v>18900</v>
      </c>
      <c r="AA4165" s="1">
        <v>1</v>
      </c>
    </row>
    <row r="4166" spans="1:27" x14ac:dyDescent="0.35">
      <c r="A4166" t="s">
        <v>50</v>
      </c>
      <c r="B4166" t="s">
        <v>16910</v>
      </c>
      <c r="C4166" s="5" t="s">
        <v>5023</v>
      </c>
      <c r="D4166" s="1" t="s">
        <v>27</v>
      </c>
      <c r="E4166" s="1" t="s">
        <v>27</v>
      </c>
      <c r="F4166" s="5" t="s">
        <v>9874</v>
      </c>
      <c r="G4166" s="10" t="s">
        <v>10606</v>
      </c>
      <c r="K4166" s="1" t="s">
        <v>28</v>
      </c>
      <c r="L4166" s="1">
        <v>50</v>
      </c>
      <c r="M4166" t="s">
        <v>11421</v>
      </c>
      <c r="Q4166" s="1" t="s">
        <v>16606</v>
      </c>
      <c r="S4166" s="1">
        <v>1</v>
      </c>
      <c r="T4166" s="1">
        <v>1</v>
      </c>
      <c r="U4166" s="1">
        <v>1</v>
      </c>
      <c r="V4166" s="1">
        <v>1</v>
      </c>
      <c r="X4166" s="1" t="s">
        <v>29</v>
      </c>
      <c r="Y4166" s="1" t="s">
        <v>30</v>
      </c>
      <c r="Z4166" s="1" t="s">
        <v>18901</v>
      </c>
      <c r="AA4166" s="1">
        <v>1</v>
      </c>
    </row>
    <row r="4167" spans="1:27" x14ac:dyDescent="0.35">
      <c r="A4167" t="s">
        <v>50</v>
      </c>
      <c r="B4167" t="s">
        <v>16910</v>
      </c>
      <c r="C4167" s="5" t="s">
        <v>5024</v>
      </c>
      <c r="D4167" s="1" t="s">
        <v>27</v>
      </c>
      <c r="E4167" s="1" t="s">
        <v>27</v>
      </c>
      <c r="F4167" s="5" t="s">
        <v>9875</v>
      </c>
      <c r="G4167" s="10" t="s">
        <v>10606</v>
      </c>
      <c r="K4167" s="1" t="s">
        <v>28</v>
      </c>
      <c r="L4167" s="1">
        <v>50</v>
      </c>
      <c r="M4167" t="s">
        <v>11421</v>
      </c>
      <c r="Q4167" s="1" t="s">
        <v>16607</v>
      </c>
      <c r="S4167" s="1">
        <v>1</v>
      </c>
      <c r="T4167" s="1">
        <v>1</v>
      </c>
      <c r="U4167" s="1">
        <v>1</v>
      </c>
      <c r="V4167" s="1">
        <v>1</v>
      </c>
      <c r="X4167" s="1" t="s">
        <v>29</v>
      </c>
      <c r="Y4167" s="1" t="s">
        <v>30</v>
      </c>
      <c r="Z4167" s="1" t="s">
        <v>18902</v>
      </c>
      <c r="AA4167" s="1">
        <v>1</v>
      </c>
    </row>
    <row r="4168" spans="1:27" x14ac:dyDescent="0.35">
      <c r="A4168" t="s">
        <v>50</v>
      </c>
      <c r="B4168" t="s">
        <v>16910</v>
      </c>
      <c r="C4168" s="5" t="s">
        <v>5025</v>
      </c>
      <c r="D4168" s="1" t="s">
        <v>27</v>
      </c>
      <c r="E4168" s="1" t="s">
        <v>27</v>
      </c>
      <c r="F4168" s="5" t="s">
        <v>9876</v>
      </c>
      <c r="G4168" s="10" t="s">
        <v>10606</v>
      </c>
      <c r="K4168" s="1" t="s">
        <v>28</v>
      </c>
      <c r="L4168" s="1">
        <v>50</v>
      </c>
      <c r="M4168" t="s">
        <v>11421</v>
      </c>
      <c r="Q4168" s="1" t="s">
        <v>16608</v>
      </c>
      <c r="S4168" s="1">
        <v>1</v>
      </c>
      <c r="T4168" s="1">
        <v>1</v>
      </c>
      <c r="U4168" s="1">
        <v>1</v>
      </c>
      <c r="V4168" s="1">
        <v>1</v>
      </c>
      <c r="X4168" s="1" t="s">
        <v>29</v>
      </c>
      <c r="Y4168" s="1" t="s">
        <v>30</v>
      </c>
      <c r="Z4168" s="1" t="s">
        <v>18903</v>
      </c>
      <c r="AA4168" s="1">
        <v>1</v>
      </c>
    </row>
    <row r="4169" spans="1:27" x14ac:dyDescent="0.35">
      <c r="A4169" t="s">
        <v>50</v>
      </c>
      <c r="B4169" t="s">
        <v>16910</v>
      </c>
      <c r="C4169" s="5" t="s">
        <v>5026</v>
      </c>
      <c r="D4169" s="1" t="s">
        <v>27</v>
      </c>
      <c r="E4169" s="1" t="s">
        <v>27</v>
      </c>
      <c r="F4169" s="5" t="s">
        <v>9877</v>
      </c>
      <c r="G4169" s="10" t="s">
        <v>10606</v>
      </c>
      <c r="K4169" s="1" t="s">
        <v>28</v>
      </c>
      <c r="L4169" s="1">
        <v>50</v>
      </c>
      <c r="M4169" t="s">
        <v>11421</v>
      </c>
      <c r="Q4169" s="1" t="s">
        <v>16609</v>
      </c>
      <c r="S4169" s="1">
        <v>1</v>
      </c>
      <c r="T4169" s="1">
        <v>1</v>
      </c>
      <c r="U4169" s="1">
        <v>1</v>
      </c>
      <c r="V4169" s="1">
        <v>1</v>
      </c>
      <c r="X4169" s="1" t="s">
        <v>29</v>
      </c>
      <c r="Y4169" s="1" t="s">
        <v>30</v>
      </c>
      <c r="Z4169" s="1" t="s">
        <v>18904</v>
      </c>
      <c r="AA4169" s="1">
        <v>1</v>
      </c>
    </row>
    <row r="4170" spans="1:27" x14ac:dyDescent="0.35">
      <c r="A4170" t="s">
        <v>50</v>
      </c>
      <c r="B4170" t="s">
        <v>16910</v>
      </c>
      <c r="C4170" s="5" t="s">
        <v>5027</v>
      </c>
      <c r="D4170" s="1" t="s">
        <v>27</v>
      </c>
      <c r="E4170" s="1" t="s">
        <v>27</v>
      </c>
      <c r="F4170" s="5" t="s">
        <v>9878</v>
      </c>
      <c r="G4170" s="10" t="s">
        <v>10612</v>
      </c>
      <c r="K4170" s="1" t="s">
        <v>28</v>
      </c>
      <c r="L4170" s="1">
        <v>50</v>
      </c>
      <c r="M4170" t="s">
        <v>11408</v>
      </c>
      <c r="Q4170" s="1" t="s">
        <v>16610</v>
      </c>
      <c r="S4170" s="1">
        <v>1</v>
      </c>
      <c r="T4170" s="1">
        <v>1</v>
      </c>
      <c r="U4170" s="1">
        <v>1</v>
      </c>
      <c r="V4170" s="1">
        <v>1</v>
      </c>
      <c r="X4170" s="1" t="s">
        <v>29</v>
      </c>
      <c r="Y4170" s="1" t="s">
        <v>30</v>
      </c>
      <c r="Z4170" s="1" t="s">
        <v>18905</v>
      </c>
      <c r="AA4170" s="1">
        <v>1</v>
      </c>
    </row>
    <row r="4171" spans="1:27" x14ac:dyDescent="0.35">
      <c r="A4171" t="s">
        <v>50</v>
      </c>
      <c r="B4171" t="s">
        <v>16910</v>
      </c>
      <c r="C4171" s="5" t="s">
        <v>5028</v>
      </c>
      <c r="D4171" s="1" t="s">
        <v>27</v>
      </c>
      <c r="E4171" s="1" t="s">
        <v>27</v>
      </c>
      <c r="F4171" s="5" t="s">
        <v>9879</v>
      </c>
      <c r="G4171" s="10" t="s">
        <v>10606</v>
      </c>
      <c r="K4171" s="1" t="s">
        <v>28</v>
      </c>
      <c r="L4171" s="1">
        <v>50</v>
      </c>
      <c r="M4171" t="s">
        <v>11421</v>
      </c>
      <c r="Q4171" s="1" t="s">
        <v>16611</v>
      </c>
      <c r="S4171" s="1">
        <v>1</v>
      </c>
      <c r="T4171" s="1">
        <v>1</v>
      </c>
      <c r="U4171" s="1">
        <v>1</v>
      </c>
      <c r="V4171" s="1">
        <v>1</v>
      </c>
      <c r="X4171" s="1" t="s">
        <v>29</v>
      </c>
      <c r="Y4171" s="1" t="s">
        <v>30</v>
      </c>
      <c r="Z4171" s="1" t="s">
        <v>18906</v>
      </c>
      <c r="AA4171" s="1">
        <v>1</v>
      </c>
    </row>
    <row r="4172" spans="1:27" x14ac:dyDescent="0.35">
      <c r="A4172" t="s">
        <v>50</v>
      </c>
      <c r="B4172" t="s">
        <v>16910</v>
      </c>
      <c r="C4172" s="5" t="s">
        <v>5029</v>
      </c>
      <c r="D4172" s="1" t="s">
        <v>27</v>
      </c>
      <c r="E4172" s="1" t="s">
        <v>27</v>
      </c>
      <c r="F4172" s="5" t="s">
        <v>9880</v>
      </c>
      <c r="G4172" s="10" t="s">
        <v>10606</v>
      </c>
      <c r="K4172" s="1" t="s">
        <v>28</v>
      </c>
      <c r="L4172" s="1">
        <v>50</v>
      </c>
      <c r="M4172" t="s">
        <v>11421</v>
      </c>
      <c r="Q4172" s="1" t="s">
        <v>16612</v>
      </c>
      <c r="S4172" s="1">
        <v>1</v>
      </c>
      <c r="T4172" s="1">
        <v>1</v>
      </c>
      <c r="U4172" s="1">
        <v>1</v>
      </c>
      <c r="V4172" s="1">
        <v>1</v>
      </c>
      <c r="X4172" s="1" t="s">
        <v>29</v>
      </c>
      <c r="Y4172" s="1" t="s">
        <v>30</v>
      </c>
      <c r="Z4172" s="1" t="s">
        <v>18907</v>
      </c>
      <c r="AA4172" s="1">
        <v>1</v>
      </c>
    </row>
    <row r="4173" spans="1:27" x14ac:dyDescent="0.35">
      <c r="A4173" t="s">
        <v>50</v>
      </c>
      <c r="B4173" t="s">
        <v>16910</v>
      </c>
      <c r="C4173" s="5" t="s">
        <v>5030</v>
      </c>
      <c r="D4173" s="1" t="s">
        <v>27</v>
      </c>
      <c r="E4173" s="1" t="s">
        <v>27</v>
      </c>
      <c r="F4173" s="5" t="s">
        <v>9881</v>
      </c>
      <c r="G4173" s="10" t="s">
        <v>10601</v>
      </c>
      <c r="K4173" s="1" t="s">
        <v>28</v>
      </c>
      <c r="L4173" s="1">
        <v>50</v>
      </c>
      <c r="M4173" t="s">
        <v>11416</v>
      </c>
      <c r="Q4173" s="1" t="s">
        <v>16613</v>
      </c>
      <c r="S4173" s="1">
        <v>1</v>
      </c>
      <c r="T4173" s="1">
        <v>1</v>
      </c>
      <c r="U4173" s="1">
        <v>1</v>
      </c>
      <c r="V4173" s="1">
        <v>1</v>
      </c>
      <c r="X4173" s="1" t="s">
        <v>29</v>
      </c>
      <c r="Y4173" s="1" t="s">
        <v>30</v>
      </c>
      <c r="Z4173" s="1" t="s">
        <v>18908</v>
      </c>
      <c r="AA4173" s="1">
        <v>1</v>
      </c>
    </row>
    <row r="4174" spans="1:27" x14ac:dyDescent="0.35">
      <c r="A4174" t="s">
        <v>50</v>
      </c>
      <c r="B4174" t="s">
        <v>16910</v>
      </c>
      <c r="C4174" s="5" t="s">
        <v>5031</v>
      </c>
      <c r="D4174" s="1" t="s">
        <v>27</v>
      </c>
      <c r="E4174" s="1" t="s">
        <v>27</v>
      </c>
      <c r="F4174" s="5" t="s">
        <v>9882</v>
      </c>
      <c r="G4174" s="10" t="s">
        <v>10606</v>
      </c>
      <c r="K4174" s="1" t="s">
        <v>28</v>
      </c>
      <c r="L4174" s="1">
        <v>50</v>
      </c>
      <c r="M4174" t="s">
        <v>11421</v>
      </c>
      <c r="Q4174" s="1" t="s">
        <v>16614</v>
      </c>
      <c r="S4174" s="1">
        <v>1</v>
      </c>
      <c r="T4174" s="1">
        <v>1</v>
      </c>
      <c r="U4174" s="1">
        <v>1</v>
      </c>
      <c r="V4174" s="1">
        <v>1</v>
      </c>
      <c r="X4174" s="1" t="s">
        <v>29</v>
      </c>
      <c r="Y4174" s="1" t="s">
        <v>30</v>
      </c>
      <c r="Z4174" s="1" t="s">
        <v>18909</v>
      </c>
      <c r="AA4174" s="1">
        <v>1</v>
      </c>
    </row>
    <row r="4175" spans="1:27" x14ac:dyDescent="0.35">
      <c r="A4175" t="s">
        <v>50</v>
      </c>
      <c r="B4175" t="s">
        <v>16910</v>
      </c>
      <c r="C4175" s="5" t="s">
        <v>5032</v>
      </c>
      <c r="D4175" s="1" t="s">
        <v>27</v>
      </c>
      <c r="E4175" s="1" t="s">
        <v>27</v>
      </c>
      <c r="F4175" s="5" t="s">
        <v>9883</v>
      </c>
      <c r="G4175" s="10" t="s">
        <v>10610</v>
      </c>
      <c r="K4175" s="1" t="s">
        <v>28</v>
      </c>
      <c r="L4175" s="1">
        <v>50</v>
      </c>
      <c r="M4175" t="s">
        <v>11981</v>
      </c>
      <c r="Q4175" s="1" t="s">
        <v>16615</v>
      </c>
      <c r="S4175" s="1">
        <v>1</v>
      </c>
      <c r="T4175" s="1">
        <v>1</v>
      </c>
      <c r="U4175" s="1">
        <v>1</v>
      </c>
      <c r="V4175" s="1">
        <v>1</v>
      </c>
      <c r="X4175" s="1" t="s">
        <v>29</v>
      </c>
      <c r="Y4175" s="1" t="s">
        <v>30</v>
      </c>
      <c r="Z4175" s="1" t="s">
        <v>18910</v>
      </c>
      <c r="AA4175" s="1">
        <v>1</v>
      </c>
    </row>
    <row r="4176" spans="1:27" x14ac:dyDescent="0.35">
      <c r="A4176" t="s">
        <v>50</v>
      </c>
      <c r="B4176" t="s">
        <v>16910</v>
      </c>
      <c r="C4176" s="5" t="s">
        <v>5033</v>
      </c>
      <c r="D4176" s="1" t="s">
        <v>27</v>
      </c>
      <c r="E4176" s="1" t="s">
        <v>27</v>
      </c>
      <c r="F4176" s="5" t="s">
        <v>9884</v>
      </c>
      <c r="G4176" s="10" t="s">
        <v>10606</v>
      </c>
      <c r="K4176" s="1" t="s">
        <v>28</v>
      </c>
      <c r="L4176" s="1">
        <v>50</v>
      </c>
      <c r="M4176" t="s">
        <v>11421</v>
      </c>
      <c r="Q4176" s="1" t="s">
        <v>16616</v>
      </c>
      <c r="S4176" s="1">
        <v>1</v>
      </c>
      <c r="T4176" s="1">
        <v>1</v>
      </c>
      <c r="U4176" s="1">
        <v>1</v>
      </c>
      <c r="V4176" s="1">
        <v>1</v>
      </c>
      <c r="X4176" s="1" t="s">
        <v>29</v>
      </c>
      <c r="Y4176" s="1" t="s">
        <v>30</v>
      </c>
      <c r="Z4176" s="1" t="s">
        <v>11431</v>
      </c>
      <c r="AA4176" s="1">
        <v>1</v>
      </c>
    </row>
    <row r="4177" spans="1:27" x14ac:dyDescent="0.35">
      <c r="A4177" t="s">
        <v>50</v>
      </c>
      <c r="B4177" t="s">
        <v>16910</v>
      </c>
      <c r="C4177" s="5" t="s">
        <v>5034</v>
      </c>
      <c r="D4177" s="1" t="s">
        <v>27</v>
      </c>
      <c r="E4177" s="1" t="s">
        <v>27</v>
      </c>
      <c r="F4177" s="5" t="s">
        <v>9885</v>
      </c>
      <c r="G4177" s="10" t="s">
        <v>10606</v>
      </c>
      <c r="K4177" s="1" t="s">
        <v>28</v>
      </c>
      <c r="L4177" s="1">
        <v>50</v>
      </c>
      <c r="M4177" t="s">
        <v>11437</v>
      </c>
      <c r="Q4177" s="1" t="s">
        <v>16617</v>
      </c>
      <c r="S4177" s="1">
        <v>1</v>
      </c>
      <c r="T4177" s="1">
        <v>1</v>
      </c>
      <c r="U4177" s="1">
        <v>1</v>
      </c>
      <c r="V4177" s="1">
        <v>1</v>
      </c>
      <c r="X4177" s="1" t="s">
        <v>29</v>
      </c>
      <c r="Y4177" s="1" t="s">
        <v>30</v>
      </c>
      <c r="Z4177" s="1" t="s">
        <v>11431</v>
      </c>
      <c r="AA4177" s="1">
        <v>1</v>
      </c>
    </row>
    <row r="4178" spans="1:27" x14ac:dyDescent="0.35">
      <c r="A4178" t="s">
        <v>924</v>
      </c>
      <c r="B4178" t="s">
        <v>16910</v>
      </c>
      <c r="C4178" s="5" t="s">
        <v>5035</v>
      </c>
      <c r="D4178" s="1" t="s">
        <v>27</v>
      </c>
      <c r="E4178" s="1" t="s">
        <v>27</v>
      </c>
      <c r="F4178" s="5" t="s">
        <v>9886</v>
      </c>
      <c r="G4178" s="10" t="s">
        <v>10606</v>
      </c>
      <c r="K4178" s="1" t="s">
        <v>28</v>
      </c>
      <c r="L4178" s="1">
        <v>50</v>
      </c>
      <c r="M4178" t="s">
        <v>11421</v>
      </c>
      <c r="Q4178" s="1" t="s">
        <v>16618</v>
      </c>
      <c r="S4178" s="1">
        <v>1</v>
      </c>
      <c r="T4178" s="1">
        <v>1</v>
      </c>
      <c r="U4178" s="1">
        <v>1</v>
      </c>
      <c r="V4178" s="1">
        <v>1</v>
      </c>
      <c r="X4178" s="1" t="s">
        <v>29</v>
      </c>
      <c r="Y4178" s="1" t="s">
        <v>30</v>
      </c>
      <c r="Z4178" s="1" t="s">
        <v>18911</v>
      </c>
      <c r="AA4178" s="1">
        <v>1</v>
      </c>
    </row>
    <row r="4179" spans="1:27" x14ac:dyDescent="0.35">
      <c r="A4179" t="s">
        <v>925</v>
      </c>
      <c r="B4179" t="s">
        <v>16910</v>
      </c>
      <c r="C4179" s="5" t="s">
        <v>5036</v>
      </c>
      <c r="D4179" s="1" t="s">
        <v>27</v>
      </c>
      <c r="E4179" s="1" t="s">
        <v>27</v>
      </c>
      <c r="F4179" s="5" t="s">
        <v>9887</v>
      </c>
      <c r="G4179" s="10" t="s">
        <v>10606</v>
      </c>
      <c r="K4179" s="1" t="s">
        <v>28</v>
      </c>
      <c r="L4179" s="1">
        <v>50</v>
      </c>
      <c r="M4179" t="s">
        <v>11421</v>
      </c>
      <c r="Q4179" s="1" t="s">
        <v>16619</v>
      </c>
      <c r="S4179" s="1">
        <v>1</v>
      </c>
      <c r="T4179" s="1">
        <v>1</v>
      </c>
      <c r="U4179" s="1">
        <v>1</v>
      </c>
      <c r="V4179" s="1">
        <v>1</v>
      </c>
      <c r="X4179" s="1" t="s">
        <v>29</v>
      </c>
      <c r="Y4179" s="1" t="s">
        <v>30</v>
      </c>
      <c r="Z4179" s="1" t="s">
        <v>18912</v>
      </c>
      <c r="AA4179" s="1">
        <v>1</v>
      </c>
    </row>
    <row r="4180" spans="1:27" x14ac:dyDescent="0.35">
      <c r="A4180" t="s">
        <v>50</v>
      </c>
      <c r="B4180" t="s">
        <v>16910</v>
      </c>
      <c r="C4180" s="5" t="s">
        <v>5037</v>
      </c>
      <c r="D4180" s="1" t="s">
        <v>27</v>
      </c>
      <c r="E4180" s="1" t="s">
        <v>27</v>
      </c>
      <c r="F4180" s="5" t="s">
        <v>9888</v>
      </c>
      <c r="G4180" s="10" t="s">
        <v>10606</v>
      </c>
      <c r="K4180" s="1" t="s">
        <v>28</v>
      </c>
      <c r="L4180" s="1">
        <v>50</v>
      </c>
      <c r="M4180" t="s">
        <v>11910</v>
      </c>
      <c r="Q4180" s="1" t="s">
        <v>16620</v>
      </c>
      <c r="S4180" s="1">
        <v>1</v>
      </c>
      <c r="T4180" s="1">
        <v>1</v>
      </c>
      <c r="U4180" s="1">
        <v>1</v>
      </c>
      <c r="V4180" s="1">
        <v>1</v>
      </c>
      <c r="X4180" s="1" t="s">
        <v>29</v>
      </c>
      <c r="Y4180" s="1" t="s">
        <v>30</v>
      </c>
      <c r="Z4180" s="1" t="s">
        <v>11431</v>
      </c>
      <c r="AA4180" s="1">
        <v>1</v>
      </c>
    </row>
    <row r="4181" spans="1:27" x14ac:dyDescent="0.35">
      <c r="A4181" t="s">
        <v>50</v>
      </c>
      <c r="B4181" t="s">
        <v>16910</v>
      </c>
      <c r="C4181" s="5" t="s">
        <v>5038</v>
      </c>
      <c r="D4181" s="1" t="s">
        <v>27</v>
      </c>
      <c r="E4181" s="1" t="s">
        <v>27</v>
      </c>
      <c r="F4181" s="5" t="s">
        <v>9889</v>
      </c>
      <c r="G4181" s="10" t="s">
        <v>10606</v>
      </c>
      <c r="K4181" s="1" t="s">
        <v>28</v>
      </c>
      <c r="L4181" s="1">
        <v>50</v>
      </c>
      <c r="M4181" t="s">
        <v>11437</v>
      </c>
      <c r="Q4181" s="1" t="s">
        <v>16621</v>
      </c>
      <c r="S4181" s="1">
        <v>1</v>
      </c>
      <c r="T4181" s="1">
        <v>1</v>
      </c>
      <c r="U4181" s="1">
        <v>1</v>
      </c>
      <c r="V4181" s="1">
        <v>1</v>
      </c>
      <c r="X4181" s="1" t="s">
        <v>29</v>
      </c>
      <c r="Y4181" s="1" t="s">
        <v>30</v>
      </c>
      <c r="Z4181" s="1" t="s">
        <v>18913</v>
      </c>
      <c r="AA4181" s="1">
        <v>1</v>
      </c>
    </row>
    <row r="4182" spans="1:27" x14ac:dyDescent="0.35">
      <c r="A4182" t="s">
        <v>50</v>
      </c>
      <c r="B4182" t="s">
        <v>16910</v>
      </c>
      <c r="C4182" s="5" t="s">
        <v>5039</v>
      </c>
      <c r="D4182" s="1" t="s">
        <v>27</v>
      </c>
      <c r="E4182" s="1" t="s">
        <v>27</v>
      </c>
      <c r="F4182" s="5" t="s">
        <v>9890</v>
      </c>
      <c r="G4182" s="10" t="s">
        <v>10634</v>
      </c>
      <c r="K4182" s="1" t="s">
        <v>28</v>
      </c>
      <c r="L4182" s="1">
        <v>50</v>
      </c>
      <c r="M4182" t="s">
        <v>11439</v>
      </c>
      <c r="Q4182" s="1" t="s">
        <v>16622</v>
      </c>
      <c r="S4182" s="1">
        <v>1</v>
      </c>
      <c r="T4182" s="1">
        <v>1</v>
      </c>
      <c r="U4182" s="1">
        <v>1</v>
      </c>
      <c r="V4182" s="1">
        <v>1</v>
      </c>
      <c r="X4182" s="1" t="s">
        <v>29</v>
      </c>
      <c r="Y4182" s="1" t="s">
        <v>30</v>
      </c>
      <c r="Z4182" s="1" t="s">
        <v>18914</v>
      </c>
      <c r="AA4182" s="1">
        <v>1</v>
      </c>
    </row>
    <row r="4183" spans="1:27" x14ac:dyDescent="0.35">
      <c r="A4183" t="s">
        <v>50</v>
      </c>
      <c r="B4183" t="s">
        <v>16910</v>
      </c>
      <c r="C4183" s="6" t="s">
        <v>5040</v>
      </c>
      <c r="D4183" s="1" t="s">
        <v>27</v>
      </c>
      <c r="E4183" s="1" t="s">
        <v>27</v>
      </c>
      <c r="F4183" s="5" t="s">
        <v>9891</v>
      </c>
      <c r="G4183" s="10" t="s">
        <v>10606</v>
      </c>
      <c r="K4183" s="1" t="s">
        <v>28</v>
      </c>
      <c r="L4183" s="1">
        <v>50</v>
      </c>
      <c r="M4183" t="s">
        <v>11910</v>
      </c>
      <c r="Q4183" s="1" t="s">
        <v>15417</v>
      </c>
      <c r="S4183" s="1">
        <v>1</v>
      </c>
      <c r="T4183" s="1">
        <v>1</v>
      </c>
      <c r="U4183" s="1">
        <v>1</v>
      </c>
      <c r="V4183" s="1">
        <v>1</v>
      </c>
      <c r="X4183" s="1" t="s">
        <v>29</v>
      </c>
      <c r="Y4183" s="1" t="s">
        <v>30</v>
      </c>
      <c r="Z4183" s="1" t="s">
        <v>11431</v>
      </c>
      <c r="AA4183" s="1">
        <v>1</v>
      </c>
    </row>
    <row r="4184" spans="1:27" x14ac:dyDescent="0.35">
      <c r="A4184" t="s">
        <v>65</v>
      </c>
      <c r="B4184" t="s">
        <v>16910</v>
      </c>
      <c r="C4184" s="5" t="s">
        <v>5041</v>
      </c>
      <c r="D4184" s="1" t="s">
        <v>27</v>
      </c>
      <c r="E4184" s="1" t="s">
        <v>27</v>
      </c>
      <c r="F4184" s="5" t="s">
        <v>9892</v>
      </c>
      <c r="G4184" s="10" t="s">
        <v>10601</v>
      </c>
      <c r="K4184" s="1" t="s">
        <v>28</v>
      </c>
      <c r="L4184" s="1">
        <v>50</v>
      </c>
      <c r="M4184" t="s">
        <v>11431</v>
      </c>
      <c r="Q4184" s="1" t="s">
        <v>15418</v>
      </c>
      <c r="S4184" s="1">
        <v>1</v>
      </c>
      <c r="T4184" s="1">
        <v>1</v>
      </c>
      <c r="U4184" s="1">
        <v>1</v>
      </c>
      <c r="V4184" s="1">
        <v>1</v>
      </c>
      <c r="X4184" s="1" t="s">
        <v>29</v>
      </c>
      <c r="Y4184" s="1" t="s">
        <v>30</v>
      </c>
      <c r="Z4184" s="1" t="s">
        <v>18915</v>
      </c>
      <c r="AA4184" s="1">
        <v>1</v>
      </c>
    </row>
    <row r="4185" spans="1:27" x14ac:dyDescent="0.35">
      <c r="A4185" t="s">
        <v>65</v>
      </c>
      <c r="B4185" t="s">
        <v>16910</v>
      </c>
      <c r="C4185" s="5" t="s">
        <v>5042</v>
      </c>
      <c r="D4185" s="1" t="s">
        <v>27</v>
      </c>
      <c r="E4185" s="1" t="s">
        <v>27</v>
      </c>
      <c r="F4185" s="5" t="s">
        <v>9893</v>
      </c>
      <c r="G4185" s="10" t="s">
        <v>10611</v>
      </c>
      <c r="K4185" s="1" t="s">
        <v>28</v>
      </c>
      <c r="L4185" s="1">
        <v>50</v>
      </c>
      <c r="M4185" t="s">
        <v>11431</v>
      </c>
      <c r="Q4185" s="1" t="s">
        <v>16623</v>
      </c>
      <c r="S4185" s="1">
        <v>1</v>
      </c>
      <c r="T4185" s="1">
        <v>1</v>
      </c>
      <c r="U4185" s="1">
        <v>1</v>
      </c>
      <c r="V4185" s="1">
        <v>1</v>
      </c>
      <c r="X4185" s="1" t="s">
        <v>29</v>
      </c>
      <c r="Y4185" s="1" t="s">
        <v>30</v>
      </c>
      <c r="Z4185" s="1" t="s">
        <v>18916</v>
      </c>
      <c r="AA4185" s="1">
        <v>1</v>
      </c>
    </row>
    <row r="4186" spans="1:27" x14ac:dyDescent="0.35">
      <c r="A4186" t="s">
        <v>65</v>
      </c>
      <c r="B4186" t="s">
        <v>16910</v>
      </c>
      <c r="C4186" s="5" t="s">
        <v>5043</v>
      </c>
      <c r="D4186" s="1" t="s">
        <v>27</v>
      </c>
      <c r="E4186" s="1" t="s">
        <v>27</v>
      </c>
      <c r="F4186" s="5" t="s">
        <v>9894</v>
      </c>
      <c r="G4186" s="10" t="s">
        <v>10601</v>
      </c>
      <c r="K4186" s="1" t="s">
        <v>28</v>
      </c>
      <c r="L4186" s="1">
        <v>50</v>
      </c>
      <c r="M4186" t="s">
        <v>11431</v>
      </c>
      <c r="Q4186" s="1" t="s">
        <v>16624</v>
      </c>
      <c r="S4186" s="1">
        <v>1</v>
      </c>
      <c r="T4186" s="1">
        <v>1</v>
      </c>
      <c r="U4186" s="1">
        <v>1</v>
      </c>
      <c r="V4186" s="1">
        <v>1</v>
      </c>
      <c r="X4186" s="1" t="s">
        <v>29</v>
      </c>
      <c r="Y4186" s="1" t="s">
        <v>30</v>
      </c>
      <c r="Z4186" s="1" t="s">
        <v>18917</v>
      </c>
      <c r="AA4186" s="1">
        <v>1</v>
      </c>
    </row>
    <row r="4187" spans="1:27" x14ac:dyDescent="0.35">
      <c r="A4187" t="s">
        <v>65</v>
      </c>
      <c r="B4187" t="s">
        <v>16910</v>
      </c>
      <c r="C4187" s="5" t="s">
        <v>5044</v>
      </c>
      <c r="D4187" s="1" t="s">
        <v>27</v>
      </c>
      <c r="E4187" s="1" t="s">
        <v>27</v>
      </c>
      <c r="F4187" s="5" t="s">
        <v>9895</v>
      </c>
      <c r="G4187" s="10" t="s">
        <v>10601</v>
      </c>
      <c r="K4187" s="1" t="s">
        <v>28</v>
      </c>
      <c r="L4187" s="1">
        <v>50</v>
      </c>
      <c r="M4187" t="s">
        <v>11431</v>
      </c>
      <c r="Q4187" s="1" t="s">
        <v>16625</v>
      </c>
      <c r="S4187" s="1">
        <v>1</v>
      </c>
      <c r="T4187" s="1">
        <v>1</v>
      </c>
      <c r="U4187" s="1">
        <v>1</v>
      </c>
      <c r="V4187" s="1">
        <v>1</v>
      </c>
      <c r="X4187" s="1" t="s">
        <v>29</v>
      </c>
      <c r="Y4187" s="1" t="s">
        <v>30</v>
      </c>
      <c r="Z4187" s="1" t="s">
        <v>18918</v>
      </c>
      <c r="AA4187" s="1">
        <v>1</v>
      </c>
    </row>
    <row r="4188" spans="1:27" x14ac:dyDescent="0.35">
      <c r="A4188" t="s">
        <v>65</v>
      </c>
      <c r="B4188" t="s">
        <v>16910</v>
      </c>
      <c r="C4188" s="6" t="s">
        <v>5045</v>
      </c>
      <c r="D4188" s="1" t="s">
        <v>27</v>
      </c>
      <c r="E4188" s="1" t="s">
        <v>27</v>
      </c>
      <c r="F4188" s="5" t="s">
        <v>9896</v>
      </c>
      <c r="G4188" s="10" t="s">
        <v>10601</v>
      </c>
      <c r="K4188" s="1" t="s">
        <v>28</v>
      </c>
      <c r="L4188" s="1">
        <v>50</v>
      </c>
      <c r="M4188" t="s">
        <v>11431</v>
      </c>
      <c r="Q4188" s="1" t="s">
        <v>16626</v>
      </c>
      <c r="S4188" s="1">
        <v>1</v>
      </c>
      <c r="T4188" s="1">
        <v>1</v>
      </c>
      <c r="U4188" s="1">
        <v>1</v>
      </c>
      <c r="V4188" s="1">
        <v>1</v>
      </c>
      <c r="X4188" s="1" t="s">
        <v>29</v>
      </c>
      <c r="Y4188" s="1" t="s">
        <v>30</v>
      </c>
      <c r="Z4188" s="1" t="s">
        <v>18919</v>
      </c>
      <c r="AA4188" s="1">
        <v>1</v>
      </c>
    </row>
    <row r="4189" spans="1:27" x14ac:dyDescent="0.35">
      <c r="A4189" t="s">
        <v>926</v>
      </c>
      <c r="B4189" t="s">
        <v>16910</v>
      </c>
      <c r="C4189" s="5" t="s">
        <v>5046</v>
      </c>
      <c r="D4189" s="1" t="s">
        <v>27</v>
      </c>
      <c r="E4189" s="1" t="s">
        <v>27</v>
      </c>
      <c r="F4189" s="5" t="s">
        <v>9897</v>
      </c>
      <c r="G4189" s="10" t="s">
        <v>10606</v>
      </c>
      <c r="K4189" s="1" t="s">
        <v>28</v>
      </c>
      <c r="L4189" s="1">
        <v>50</v>
      </c>
      <c r="M4189" t="s">
        <v>11429</v>
      </c>
      <c r="Q4189" s="1" t="s">
        <v>15419</v>
      </c>
      <c r="S4189" s="1">
        <v>1</v>
      </c>
      <c r="T4189" s="1">
        <v>1</v>
      </c>
      <c r="U4189" s="1">
        <v>1</v>
      </c>
      <c r="V4189" s="1">
        <v>1</v>
      </c>
      <c r="X4189" s="1" t="s">
        <v>29</v>
      </c>
      <c r="Y4189" s="1" t="s">
        <v>30</v>
      </c>
      <c r="Z4189" s="1" t="s">
        <v>18920</v>
      </c>
      <c r="AA4189" s="1">
        <v>1</v>
      </c>
    </row>
    <row r="4190" spans="1:27" x14ac:dyDescent="0.35">
      <c r="A4190" t="s">
        <v>926</v>
      </c>
      <c r="B4190" t="s">
        <v>16910</v>
      </c>
      <c r="C4190" s="5" t="s">
        <v>5047</v>
      </c>
      <c r="D4190" s="1" t="s">
        <v>27</v>
      </c>
      <c r="E4190" s="1" t="s">
        <v>27</v>
      </c>
      <c r="F4190" s="5" t="s">
        <v>9898</v>
      </c>
      <c r="G4190" s="10" t="s">
        <v>10606</v>
      </c>
      <c r="K4190" s="1" t="s">
        <v>28</v>
      </c>
      <c r="L4190" s="1">
        <v>50</v>
      </c>
      <c r="M4190" t="s">
        <v>11429</v>
      </c>
      <c r="Q4190" s="1" t="s">
        <v>15420</v>
      </c>
      <c r="S4190" s="1">
        <v>1</v>
      </c>
      <c r="T4190" s="1">
        <v>1</v>
      </c>
      <c r="U4190" s="1">
        <v>1</v>
      </c>
      <c r="V4190" s="1">
        <v>1</v>
      </c>
      <c r="X4190" s="1" t="s">
        <v>29</v>
      </c>
      <c r="Y4190" s="1" t="s">
        <v>30</v>
      </c>
      <c r="Z4190" s="1" t="s">
        <v>11431</v>
      </c>
      <c r="AA4190" s="1">
        <v>1</v>
      </c>
    </row>
    <row r="4191" spans="1:27" x14ac:dyDescent="0.35">
      <c r="A4191" t="s">
        <v>926</v>
      </c>
      <c r="B4191" t="s">
        <v>16910</v>
      </c>
      <c r="C4191" s="5" t="s">
        <v>5048</v>
      </c>
      <c r="D4191" s="1" t="s">
        <v>27</v>
      </c>
      <c r="E4191" s="1" t="s">
        <v>27</v>
      </c>
      <c r="F4191" s="5" t="s">
        <v>9899</v>
      </c>
      <c r="G4191" s="10" t="s">
        <v>10606</v>
      </c>
      <c r="K4191" s="1" t="s">
        <v>28</v>
      </c>
      <c r="L4191" s="1">
        <v>50</v>
      </c>
      <c r="M4191" t="s">
        <v>11429</v>
      </c>
      <c r="Q4191" s="1" t="s">
        <v>15421</v>
      </c>
      <c r="S4191" s="1">
        <v>1</v>
      </c>
      <c r="T4191" s="1">
        <v>1</v>
      </c>
      <c r="U4191" s="1">
        <v>1</v>
      </c>
      <c r="V4191" s="1">
        <v>1</v>
      </c>
      <c r="X4191" s="1" t="s">
        <v>29</v>
      </c>
      <c r="Y4191" s="1" t="s">
        <v>30</v>
      </c>
      <c r="Z4191" s="1" t="s">
        <v>18921</v>
      </c>
      <c r="AA4191" s="1">
        <v>1</v>
      </c>
    </row>
    <row r="4192" spans="1:27" x14ac:dyDescent="0.35">
      <c r="A4192" t="s">
        <v>926</v>
      </c>
      <c r="B4192" t="s">
        <v>16910</v>
      </c>
      <c r="C4192" s="5" t="s">
        <v>5049</v>
      </c>
      <c r="D4192" s="1" t="s">
        <v>27</v>
      </c>
      <c r="E4192" s="1" t="s">
        <v>27</v>
      </c>
      <c r="F4192" s="5" t="s">
        <v>9900</v>
      </c>
      <c r="G4192" s="10" t="s">
        <v>10606</v>
      </c>
      <c r="K4192" s="1" t="s">
        <v>28</v>
      </c>
      <c r="L4192" s="1">
        <v>50</v>
      </c>
      <c r="M4192" t="s">
        <v>11429</v>
      </c>
      <c r="Q4192" s="1" t="s">
        <v>15422</v>
      </c>
      <c r="S4192" s="1">
        <v>1</v>
      </c>
      <c r="T4192" s="1">
        <v>1</v>
      </c>
      <c r="U4192" s="1">
        <v>1</v>
      </c>
      <c r="V4192" s="1">
        <v>1</v>
      </c>
      <c r="X4192" s="1" t="s">
        <v>29</v>
      </c>
      <c r="Y4192" s="1" t="s">
        <v>30</v>
      </c>
      <c r="Z4192" s="1" t="s">
        <v>18922</v>
      </c>
      <c r="AA4192" s="1">
        <v>1</v>
      </c>
    </row>
    <row r="4193" spans="1:27" x14ac:dyDescent="0.35">
      <c r="A4193" t="s">
        <v>926</v>
      </c>
      <c r="B4193" t="s">
        <v>16910</v>
      </c>
      <c r="C4193" s="5" t="s">
        <v>5050</v>
      </c>
      <c r="D4193" s="1" t="s">
        <v>27</v>
      </c>
      <c r="E4193" s="1" t="s">
        <v>27</v>
      </c>
      <c r="F4193" s="5" t="s">
        <v>9901</v>
      </c>
      <c r="G4193" s="10" t="s">
        <v>10606</v>
      </c>
      <c r="K4193" s="1" t="s">
        <v>28</v>
      </c>
      <c r="L4193" s="1">
        <v>50</v>
      </c>
      <c r="M4193" t="s">
        <v>11429</v>
      </c>
      <c r="Q4193" s="1" t="s">
        <v>15423</v>
      </c>
      <c r="S4193" s="1">
        <v>1</v>
      </c>
      <c r="T4193" s="1">
        <v>1</v>
      </c>
      <c r="U4193" s="1">
        <v>1</v>
      </c>
      <c r="V4193" s="1">
        <v>1</v>
      </c>
      <c r="X4193" s="1" t="s">
        <v>29</v>
      </c>
      <c r="Y4193" s="1" t="s">
        <v>30</v>
      </c>
      <c r="Z4193" s="1" t="s">
        <v>18923</v>
      </c>
      <c r="AA4193" s="1">
        <v>1</v>
      </c>
    </row>
    <row r="4194" spans="1:27" x14ac:dyDescent="0.35">
      <c r="A4194" t="s">
        <v>926</v>
      </c>
      <c r="B4194" t="s">
        <v>16910</v>
      </c>
      <c r="C4194" s="5" t="s">
        <v>5051</v>
      </c>
      <c r="D4194" s="1" t="s">
        <v>27</v>
      </c>
      <c r="E4194" s="1" t="s">
        <v>27</v>
      </c>
      <c r="F4194" s="5" t="s">
        <v>9902</v>
      </c>
      <c r="G4194" s="10" t="s">
        <v>10606</v>
      </c>
      <c r="K4194" s="1" t="s">
        <v>28</v>
      </c>
      <c r="L4194" s="1">
        <v>50</v>
      </c>
      <c r="M4194" t="s">
        <v>11416</v>
      </c>
      <c r="Q4194" s="1" t="s">
        <v>15424</v>
      </c>
      <c r="S4194" s="1">
        <v>1</v>
      </c>
      <c r="T4194" s="1">
        <v>1</v>
      </c>
      <c r="U4194" s="1">
        <v>1</v>
      </c>
      <c r="V4194" s="1">
        <v>1</v>
      </c>
      <c r="X4194" s="1" t="s">
        <v>29</v>
      </c>
      <c r="Y4194" s="1" t="s">
        <v>30</v>
      </c>
      <c r="Z4194" s="1" t="s">
        <v>18924</v>
      </c>
      <c r="AA4194" s="1">
        <v>1</v>
      </c>
    </row>
    <row r="4195" spans="1:27" x14ac:dyDescent="0.35">
      <c r="A4195" t="s">
        <v>926</v>
      </c>
      <c r="B4195" t="s">
        <v>16910</v>
      </c>
      <c r="C4195" s="5" t="s">
        <v>5052</v>
      </c>
      <c r="D4195" s="1" t="s">
        <v>27</v>
      </c>
      <c r="E4195" s="1" t="s">
        <v>27</v>
      </c>
      <c r="F4195" s="5" t="s">
        <v>9903</v>
      </c>
      <c r="G4195" s="10" t="s">
        <v>10606</v>
      </c>
      <c r="K4195" s="1" t="s">
        <v>28</v>
      </c>
      <c r="L4195" s="1">
        <v>50</v>
      </c>
      <c r="M4195" t="s">
        <v>11429</v>
      </c>
      <c r="Q4195" s="1" t="s">
        <v>15425</v>
      </c>
      <c r="S4195" s="1">
        <v>1</v>
      </c>
      <c r="T4195" s="1">
        <v>1</v>
      </c>
      <c r="U4195" s="1">
        <v>1</v>
      </c>
      <c r="V4195" s="1">
        <v>1</v>
      </c>
      <c r="X4195" s="1" t="s">
        <v>29</v>
      </c>
      <c r="Y4195" s="1" t="s">
        <v>30</v>
      </c>
      <c r="Z4195" s="1" t="s">
        <v>18925</v>
      </c>
      <c r="AA4195" s="1">
        <v>1</v>
      </c>
    </row>
    <row r="4196" spans="1:27" x14ac:dyDescent="0.35">
      <c r="A4196" t="s">
        <v>926</v>
      </c>
      <c r="B4196" t="s">
        <v>16910</v>
      </c>
      <c r="C4196" s="5" t="s">
        <v>5053</v>
      </c>
      <c r="D4196" s="1" t="s">
        <v>27</v>
      </c>
      <c r="E4196" s="1" t="s">
        <v>27</v>
      </c>
      <c r="F4196" s="5" t="s">
        <v>9904</v>
      </c>
      <c r="G4196" s="10" t="s">
        <v>10606</v>
      </c>
      <c r="K4196" s="1" t="s">
        <v>28</v>
      </c>
      <c r="L4196" s="1">
        <v>50</v>
      </c>
      <c r="M4196" t="s">
        <v>11429</v>
      </c>
      <c r="Q4196" s="1" t="s">
        <v>15426</v>
      </c>
      <c r="S4196" s="1">
        <v>1</v>
      </c>
      <c r="T4196" s="1">
        <v>1</v>
      </c>
      <c r="U4196" s="1">
        <v>1</v>
      </c>
      <c r="V4196" s="1">
        <v>1</v>
      </c>
      <c r="X4196" s="1" t="s">
        <v>29</v>
      </c>
      <c r="Y4196" s="1" t="s">
        <v>30</v>
      </c>
      <c r="Z4196" s="1" t="s">
        <v>18926</v>
      </c>
      <c r="AA4196" s="1">
        <v>1</v>
      </c>
    </row>
    <row r="4197" spans="1:27" x14ac:dyDescent="0.35">
      <c r="A4197" t="s">
        <v>926</v>
      </c>
      <c r="B4197" t="s">
        <v>16910</v>
      </c>
      <c r="C4197" s="5" t="s">
        <v>5054</v>
      </c>
      <c r="D4197" s="1" t="s">
        <v>27</v>
      </c>
      <c r="E4197" s="1" t="s">
        <v>27</v>
      </c>
      <c r="F4197" s="5" t="s">
        <v>9905</v>
      </c>
      <c r="G4197" s="10" t="s">
        <v>10606</v>
      </c>
      <c r="K4197" s="1" t="s">
        <v>28</v>
      </c>
      <c r="L4197" s="1">
        <v>50</v>
      </c>
      <c r="M4197" t="s">
        <v>11429</v>
      </c>
      <c r="Q4197" s="1" t="s">
        <v>15427</v>
      </c>
      <c r="S4197" s="1">
        <v>1</v>
      </c>
      <c r="T4197" s="1">
        <v>1</v>
      </c>
      <c r="U4197" s="1">
        <v>1</v>
      </c>
      <c r="V4197" s="1">
        <v>1</v>
      </c>
      <c r="X4197" s="1" t="s">
        <v>29</v>
      </c>
      <c r="Y4197" s="1" t="s">
        <v>30</v>
      </c>
      <c r="Z4197" s="1" t="s">
        <v>18927</v>
      </c>
      <c r="AA4197" s="1">
        <v>1</v>
      </c>
    </row>
    <row r="4198" spans="1:27" x14ac:dyDescent="0.35">
      <c r="A4198" t="s">
        <v>926</v>
      </c>
      <c r="B4198" t="s">
        <v>16910</v>
      </c>
      <c r="C4198" s="5" t="s">
        <v>5055</v>
      </c>
      <c r="D4198" s="1" t="s">
        <v>27</v>
      </c>
      <c r="E4198" s="1" t="s">
        <v>27</v>
      </c>
      <c r="F4198" s="5" t="s">
        <v>9906</v>
      </c>
      <c r="G4198" s="10" t="s">
        <v>10606</v>
      </c>
      <c r="K4198" s="1" t="s">
        <v>28</v>
      </c>
      <c r="L4198" s="1">
        <v>50</v>
      </c>
      <c r="M4198" t="s">
        <v>11429</v>
      </c>
      <c r="Q4198" s="1" t="s">
        <v>15428</v>
      </c>
      <c r="S4198" s="1">
        <v>1</v>
      </c>
      <c r="T4198" s="1">
        <v>1</v>
      </c>
      <c r="U4198" s="1">
        <v>1</v>
      </c>
      <c r="V4198" s="1">
        <v>1</v>
      </c>
      <c r="X4198" s="1" t="s">
        <v>29</v>
      </c>
      <c r="Y4198" s="1" t="s">
        <v>30</v>
      </c>
      <c r="Z4198" s="1" t="s">
        <v>11431</v>
      </c>
      <c r="AA4198" s="1">
        <v>1</v>
      </c>
    </row>
    <row r="4199" spans="1:27" x14ac:dyDescent="0.35">
      <c r="A4199" t="s">
        <v>926</v>
      </c>
      <c r="B4199" t="s">
        <v>16910</v>
      </c>
      <c r="C4199" s="5" t="s">
        <v>5056</v>
      </c>
      <c r="D4199" s="1" t="s">
        <v>27</v>
      </c>
      <c r="E4199" s="1" t="s">
        <v>27</v>
      </c>
      <c r="F4199" s="5" t="s">
        <v>9907</v>
      </c>
      <c r="G4199" s="10" t="s">
        <v>10606</v>
      </c>
      <c r="K4199" s="1" t="s">
        <v>28</v>
      </c>
      <c r="L4199" s="1">
        <v>50</v>
      </c>
      <c r="M4199" t="s">
        <v>11429</v>
      </c>
      <c r="Q4199" s="1" t="s">
        <v>15429</v>
      </c>
      <c r="S4199" s="1">
        <v>1</v>
      </c>
      <c r="T4199" s="1">
        <v>1</v>
      </c>
      <c r="U4199" s="1">
        <v>1</v>
      </c>
      <c r="V4199" s="1">
        <v>1</v>
      </c>
      <c r="X4199" s="1" t="s">
        <v>29</v>
      </c>
      <c r="Y4199" s="1" t="s">
        <v>30</v>
      </c>
      <c r="Z4199" s="1" t="s">
        <v>18928</v>
      </c>
      <c r="AA4199" s="1">
        <v>1</v>
      </c>
    </row>
    <row r="4200" spans="1:27" x14ac:dyDescent="0.35">
      <c r="A4200" t="s">
        <v>926</v>
      </c>
      <c r="B4200" t="s">
        <v>16910</v>
      </c>
      <c r="C4200" s="5" t="s">
        <v>5057</v>
      </c>
      <c r="D4200" s="1" t="s">
        <v>27</v>
      </c>
      <c r="E4200" s="1" t="s">
        <v>27</v>
      </c>
      <c r="F4200" s="5" t="s">
        <v>9908</v>
      </c>
      <c r="G4200" s="10" t="s">
        <v>10606</v>
      </c>
      <c r="K4200" s="1" t="s">
        <v>28</v>
      </c>
      <c r="L4200" s="1">
        <v>50</v>
      </c>
      <c r="M4200" t="s">
        <v>11416</v>
      </c>
      <c r="Q4200" s="1" t="s">
        <v>15430</v>
      </c>
      <c r="S4200" s="1">
        <v>1</v>
      </c>
      <c r="T4200" s="1">
        <v>1</v>
      </c>
      <c r="U4200" s="1">
        <v>1</v>
      </c>
      <c r="V4200" s="1">
        <v>1</v>
      </c>
      <c r="X4200" s="1" t="s">
        <v>29</v>
      </c>
      <c r="Y4200" s="1" t="s">
        <v>30</v>
      </c>
      <c r="Z4200" s="1" t="s">
        <v>18929</v>
      </c>
      <c r="AA4200" s="1">
        <v>1</v>
      </c>
    </row>
    <row r="4201" spans="1:27" x14ac:dyDescent="0.35">
      <c r="A4201" t="s">
        <v>926</v>
      </c>
      <c r="B4201" t="s">
        <v>16910</v>
      </c>
      <c r="C4201" s="5" t="s">
        <v>5058</v>
      </c>
      <c r="D4201" s="1" t="s">
        <v>27</v>
      </c>
      <c r="E4201" s="1" t="s">
        <v>27</v>
      </c>
      <c r="F4201" s="5" t="s">
        <v>9909</v>
      </c>
      <c r="G4201" s="10" t="s">
        <v>10606</v>
      </c>
      <c r="K4201" s="1" t="s">
        <v>28</v>
      </c>
      <c r="L4201" s="1">
        <v>50</v>
      </c>
      <c r="M4201" t="s">
        <v>11429</v>
      </c>
      <c r="Q4201" s="1" t="s">
        <v>15431</v>
      </c>
      <c r="S4201" s="1">
        <v>1</v>
      </c>
      <c r="T4201" s="1">
        <v>1</v>
      </c>
      <c r="U4201" s="1">
        <v>1</v>
      </c>
      <c r="V4201" s="1">
        <v>1</v>
      </c>
      <c r="X4201" s="1" t="s">
        <v>29</v>
      </c>
      <c r="Y4201" s="1" t="s">
        <v>30</v>
      </c>
      <c r="Z4201" s="1" t="s">
        <v>18930</v>
      </c>
      <c r="AA4201" s="1">
        <v>1</v>
      </c>
    </row>
    <row r="4202" spans="1:27" x14ac:dyDescent="0.35">
      <c r="A4202" t="s">
        <v>245</v>
      </c>
      <c r="B4202" t="s">
        <v>16910</v>
      </c>
      <c r="C4202" s="5" t="s">
        <v>5059</v>
      </c>
      <c r="D4202" s="1" t="s">
        <v>27</v>
      </c>
      <c r="E4202" s="1" t="s">
        <v>27</v>
      </c>
      <c r="F4202" s="5" t="s">
        <v>9910</v>
      </c>
      <c r="G4202" s="10" t="s">
        <v>10597</v>
      </c>
      <c r="K4202" s="1" t="s">
        <v>28</v>
      </c>
      <c r="L4202" s="1">
        <v>50</v>
      </c>
      <c r="M4202" t="s">
        <v>11429</v>
      </c>
      <c r="Q4202" s="1" t="s">
        <v>15432</v>
      </c>
      <c r="S4202" s="1">
        <v>1</v>
      </c>
      <c r="T4202" s="1">
        <v>1</v>
      </c>
      <c r="U4202" s="1">
        <v>1</v>
      </c>
      <c r="V4202" s="1">
        <v>1</v>
      </c>
      <c r="X4202" s="1" t="s">
        <v>29</v>
      </c>
      <c r="Y4202" s="1" t="s">
        <v>30</v>
      </c>
      <c r="Z4202" s="1" t="s">
        <v>11431</v>
      </c>
      <c r="AA4202" s="1">
        <v>1</v>
      </c>
    </row>
    <row r="4203" spans="1:27" x14ac:dyDescent="0.35">
      <c r="A4203" t="s">
        <v>927</v>
      </c>
      <c r="B4203" t="s">
        <v>16910</v>
      </c>
      <c r="C4203" s="5" t="s">
        <v>5060</v>
      </c>
      <c r="D4203" s="1" t="s">
        <v>27</v>
      </c>
      <c r="E4203" s="1" t="s">
        <v>27</v>
      </c>
      <c r="F4203" s="5" t="s">
        <v>9911</v>
      </c>
      <c r="G4203" s="10" t="s">
        <v>10596</v>
      </c>
      <c r="K4203" s="1" t="s">
        <v>28</v>
      </c>
      <c r="L4203" s="1">
        <v>50</v>
      </c>
      <c r="M4203" t="s">
        <v>11410</v>
      </c>
      <c r="Q4203" s="1" t="s">
        <v>15433</v>
      </c>
      <c r="S4203" s="1">
        <v>1</v>
      </c>
      <c r="T4203" s="1">
        <v>1</v>
      </c>
      <c r="U4203" s="1">
        <v>1</v>
      </c>
      <c r="V4203" s="1">
        <v>1</v>
      </c>
      <c r="X4203" s="1" t="s">
        <v>29</v>
      </c>
      <c r="Y4203" s="1" t="s">
        <v>30</v>
      </c>
      <c r="Z4203" s="1" t="s">
        <v>18931</v>
      </c>
      <c r="AA4203" s="1">
        <v>1</v>
      </c>
    </row>
    <row r="4204" spans="1:27" x14ac:dyDescent="0.35">
      <c r="A4204" t="s">
        <v>927</v>
      </c>
      <c r="B4204" t="s">
        <v>16910</v>
      </c>
      <c r="C4204" s="5" t="s">
        <v>5061</v>
      </c>
      <c r="D4204" s="1" t="s">
        <v>27</v>
      </c>
      <c r="E4204" s="1" t="s">
        <v>27</v>
      </c>
      <c r="F4204" s="5" t="s">
        <v>9912</v>
      </c>
      <c r="G4204" s="10" t="s">
        <v>10596</v>
      </c>
      <c r="K4204" s="1" t="s">
        <v>28</v>
      </c>
      <c r="L4204" s="1">
        <v>50</v>
      </c>
      <c r="M4204" t="s">
        <v>11410</v>
      </c>
      <c r="Q4204" s="1" t="s">
        <v>15434</v>
      </c>
      <c r="S4204" s="1">
        <v>1</v>
      </c>
      <c r="T4204" s="1">
        <v>1</v>
      </c>
      <c r="U4204" s="1">
        <v>1</v>
      </c>
      <c r="V4204" s="1">
        <v>1</v>
      </c>
      <c r="X4204" s="1" t="s">
        <v>29</v>
      </c>
      <c r="Y4204" s="1" t="s">
        <v>30</v>
      </c>
      <c r="Z4204" s="1" t="s">
        <v>18932</v>
      </c>
      <c r="AA4204" s="1">
        <v>1</v>
      </c>
    </row>
    <row r="4205" spans="1:27" x14ac:dyDescent="0.35">
      <c r="A4205" t="s">
        <v>287</v>
      </c>
      <c r="B4205" t="s">
        <v>16910</v>
      </c>
      <c r="C4205" s="5" t="s">
        <v>5062</v>
      </c>
      <c r="D4205" s="1" t="s">
        <v>27</v>
      </c>
      <c r="E4205" s="1" t="s">
        <v>27</v>
      </c>
      <c r="F4205" s="5" t="s">
        <v>9913</v>
      </c>
      <c r="G4205" s="10" t="s">
        <v>10596</v>
      </c>
      <c r="K4205" s="1" t="s">
        <v>28</v>
      </c>
      <c r="L4205" s="1">
        <v>50</v>
      </c>
      <c r="M4205" t="s">
        <v>11529</v>
      </c>
      <c r="Q4205" s="1" t="s">
        <v>15435</v>
      </c>
      <c r="S4205" s="1">
        <v>1</v>
      </c>
      <c r="T4205" s="1">
        <v>1</v>
      </c>
      <c r="U4205" s="1">
        <v>1</v>
      </c>
      <c r="V4205" s="1">
        <v>1</v>
      </c>
      <c r="X4205" s="1" t="s">
        <v>29</v>
      </c>
      <c r="Y4205" s="1" t="s">
        <v>30</v>
      </c>
      <c r="Z4205" s="1" t="s">
        <v>18933</v>
      </c>
      <c r="AA4205" s="1">
        <v>1</v>
      </c>
    </row>
    <row r="4206" spans="1:27" x14ac:dyDescent="0.35">
      <c r="A4206" t="s">
        <v>287</v>
      </c>
      <c r="B4206" t="s">
        <v>16910</v>
      </c>
      <c r="C4206" s="5" t="s">
        <v>5063</v>
      </c>
      <c r="D4206" s="1" t="s">
        <v>27</v>
      </c>
      <c r="E4206" s="1" t="s">
        <v>27</v>
      </c>
      <c r="F4206" s="5" t="s">
        <v>9914</v>
      </c>
      <c r="G4206" s="10" t="s">
        <v>10595</v>
      </c>
      <c r="K4206" s="1" t="s">
        <v>28</v>
      </c>
      <c r="L4206" s="1">
        <v>50</v>
      </c>
      <c r="M4206" t="s">
        <v>11584</v>
      </c>
      <c r="Q4206" s="1" t="s">
        <v>15436</v>
      </c>
      <c r="S4206" s="1">
        <v>1</v>
      </c>
      <c r="T4206" s="1">
        <v>1</v>
      </c>
      <c r="U4206" s="1">
        <v>1</v>
      </c>
      <c r="V4206" s="1">
        <v>1</v>
      </c>
      <c r="X4206" s="1" t="s">
        <v>29</v>
      </c>
      <c r="Y4206" s="1" t="s">
        <v>30</v>
      </c>
      <c r="Z4206" s="1" t="s">
        <v>18934</v>
      </c>
      <c r="AA4206" s="1">
        <v>1</v>
      </c>
    </row>
    <row r="4207" spans="1:27" x14ac:dyDescent="0.35">
      <c r="A4207" t="s">
        <v>287</v>
      </c>
      <c r="B4207" t="s">
        <v>16910</v>
      </c>
      <c r="C4207" s="5" t="s">
        <v>5064</v>
      </c>
      <c r="D4207" s="1" t="s">
        <v>27</v>
      </c>
      <c r="E4207" s="1" t="s">
        <v>27</v>
      </c>
      <c r="F4207" s="5" t="s">
        <v>9915</v>
      </c>
      <c r="G4207" s="10" t="s">
        <v>10596</v>
      </c>
      <c r="K4207" s="1" t="s">
        <v>28</v>
      </c>
      <c r="L4207" s="1">
        <v>50</v>
      </c>
      <c r="M4207" t="s">
        <v>11529</v>
      </c>
      <c r="Q4207" s="1" t="s">
        <v>15437</v>
      </c>
      <c r="S4207" s="1">
        <v>1</v>
      </c>
      <c r="T4207" s="1">
        <v>1</v>
      </c>
      <c r="U4207" s="1">
        <v>1</v>
      </c>
      <c r="V4207" s="1">
        <v>1</v>
      </c>
      <c r="X4207" s="1" t="s">
        <v>29</v>
      </c>
      <c r="Y4207" s="1" t="s">
        <v>30</v>
      </c>
      <c r="Z4207" s="1" t="s">
        <v>18935</v>
      </c>
      <c r="AA4207" s="1">
        <v>1</v>
      </c>
    </row>
    <row r="4208" spans="1:27" x14ac:dyDescent="0.35">
      <c r="A4208" t="s">
        <v>287</v>
      </c>
      <c r="B4208" t="s">
        <v>16910</v>
      </c>
      <c r="C4208" s="5" t="s">
        <v>5065</v>
      </c>
      <c r="D4208" s="1" t="s">
        <v>27</v>
      </c>
      <c r="E4208" s="1" t="s">
        <v>27</v>
      </c>
      <c r="F4208" s="5" t="s">
        <v>9916</v>
      </c>
      <c r="G4208" s="10" t="s">
        <v>10596</v>
      </c>
      <c r="K4208" s="1" t="s">
        <v>28</v>
      </c>
      <c r="L4208" s="1">
        <v>50</v>
      </c>
      <c r="M4208" t="s">
        <v>11529</v>
      </c>
      <c r="Q4208" s="1" t="s">
        <v>15438</v>
      </c>
      <c r="S4208" s="1">
        <v>1</v>
      </c>
      <c r="T4208" s="1">
        <v>1</v>
      </c>
      <c r="U4208" s="1">
        <v>1</v>
      </c>
      <c r="V4208" s="1">
        <v>1</v>
      </c>
      <c r="X4208" s="1" t="s">
        <v>29</v>
      </c>
      <c r="Y4208" s="1" t="s">
        <v>30</v>
      </c>
      <c r="Z4208" s="1" t="s">
        <v>18936</v>
      </c>
      <c r="AA4208" s="1">
        <v>1</v>
      </c>
    </row>
    <row r="4209" spans="1:27" x14ac:dyDescent="0.35">
      <c r="A4209" t="s">
        <v>287</v>
      </c>
      <c r="B4209" t="s">
        <v>16910</v>
      </c>
      <c r="C4209" s="5" t="s">
        <v>5066</v>
      </c>
      <c r="D4209" s="1" t="s">
        <v>27</v>
      </c>
      <c r="E4209" s="1" t="s">
        <v>27</v>
      </c>
      <c r="F4209" s="5" t="s">
        <v>9917</v>
      </c>
      <c r="G4209" s="10" t="s">
        <v>10596</v>
      </c>
      <c r="K4209" s="1" t="s">
        <v>28</v>
      </c>
      <c r="L4209" s="1">
        <v>50</v>
      </c>
      <c r="M4209" t="s">
        <v>11529</v>
      </c>
      <c r="Q4209" s="1" t="s">
        <v>15439</v>
      </c>
      <c r="S4209" s="1">
        <v>1</v>
      </c>
      <c r="T4209" s="1">
        <v>1</v>
      </c>
      <c r="U4209" s="1">
        <v>1</v>
      </c>
      <c r="V4209" s="1">
        <v>1</v>
      </c>
      <c r="X4209" s="1" t="s">
        <v>29</v>
      </c>
      <c r="Y4209" s="1" t="s">
        <v>30</v>
      </c>
      <c r="Z4209" s="1" t="s">
        <v>18937</v>
      </c>
      <c r="AA4209" s="1">
        <v>1</v>
      </c>
    </row>
    <row r="4210" spans="1:27" x14ac:dyDescent="0.35">
      <c r="A4210" t="s">
        <v>928</v>
      </c>
      <c r="B4210" t="s">
        <v>16910</v>
      </c>
      <c r="C4210" s="5" t="s">
        <v>5067</v>
      </c>
      <c r="D4210" s="1" t="s">
        <v>27</v>
      </c>
      <c r="E4210" s="1" t="s">
        <v>27</v>
      </c>
      <c r="F4210" s="5" t="s">
        <v>9918</v>
      </c>
      <c r="G4210" s="10" t="s">
        <v>10701</v>
      </c>
      <c r="K4210" s="1" t="s">
        <v>28</v>
      </c>
      <c r="L4210" s="1">
        <v>50</v>
      </c>
      <c r="M4210" t="s">
        <v>11777</v>
      </c>
      <c r="Q4210" s="1" t="s">
        <v>16627</v>
      </c>
      <c r="S4210" s="1">
        <v>1</v>
      </c>
      <c r="T4210" s="1">
        <v>1</v>
      </c>
      <c r="U4210" s="1">
        <v>1</v>
      </c>
      <c r="V4210" s="1">
        <v>1</v>
      </c>
      <c r="X4210" s="1" t="s">
        <v>29</v>
      </c>
      <c r="Y4210" s="1" t="s">
        <v>30</v>
      </c>
      <c r="Z4210" s="1" t="s">
        <v>18938</v>
      </c>
      <c r="AA4210" s="1">
        <v>1</v>
      </c>
    </row>
    <row r="4211" spans="1:27" x14ac:dyDescent="0.35">
      <c r="A4211" t="s">
        <v>928</v>
      </c>
      <c r="B4211" t="s">
        <v>16910</v>
      </c>
      <c r="C4211" s="5" t="s">
        <v>5068</v>
      </c>
      <c r="D4211" s="1" t="s">
        <v>27</v>
      </c>
      <c r="E4211" s="1" t="s">
        <v>27</v>
      </c>
      <c r="F4211" s="5" t="s">
        <v>9919</v>
      </c>
      <c r="G4211" s="10" t="s">
        <v>10617</v>
      </c>
      <c r="K4211" s="1" t="s">
        <v>28</v>
      </c>
      <c r="L4211" s="1">
        <v>50</v>
      </c>
      <c r="M4211" t="s">
        <v>11777</v>
      </c>
      <c r="Q4211" s="1" t="s">
        <v>16628</v>
      </c>
      <c r="S4211" s="1">
        <v>1</v>
      </c>
      <c r="T4211" s="1">
        <v>1</v>
      </c>
      <c r="U4211" s="1">
        <v>1</v>
      </c>
      <c r="V4211" s="1">
        <v>1</v>
      </c>
      <c r="X4211" s="1" t="s">
        <v>29</v>
      </c>
      <c r="Y4211" s="1" t="s">
        <v>30</v>
      </c>
      <c r="Z4211" s="1" t="s">
        <v>18939</v>
      </c>
      <c r="AA4211" s="1">
        <v>1</v>
      </c>
    </row>
    <row r="4212" spans="1:27" x14ac:dyDescent="0.35">
      <c r="A4212" t="s">
        <v>929</v>
      </c>
      <c r="B4212" t="s">
        <v>16910</v>
      </c>
      <c r="C4212" s="5" t="s">
        <v>5069</v>
      </c>
      <c r="D4212" s="1" t="s">
        <v>27</v>
      </c>
      <c r="E4212" s="1" t="s">
        <v>27</v>
      </c>
      <c r="F4212" s="5" t="s">
        <v>9920</v>
      </c>
      <c r="G4212" s="10" t="s">
        <v>10617</v>
      </c>
      <c r="K4212" s="1" t="s">
        <v>28</v>
      </c>
      <c r="L4212" s="1">
        <v>50</v>
      </c>
      <c r="M4212" t="s">
        <v>11777</v>
      </c>
      <c r="Q4212" s="1" t="s">
        <v>15440</v>
      </c>
      <c r="S4212" s="1">
        <v>1</v>
      </c>
      <c r="T4212" s="1">
        <v>1</v>
      </c>
      <c r="U4212" s="1">
        <v>1</v>
      </c>
      <c r="V4212" s="1">
        <v>1</v>
      </c>
      <c r="X4212" s="1" t="s">
        <v>29</v>
      </c>
      <c r="Y4212" s="1" t="s">
        <v>30</v>
      </c>
      <c r="Z4212" s="1" t="s">
        <v>11431</v>
      </c>
      <c r="AA4212" s="1">
        <v>1</v>
      </c>
    </row>
    <row r="4213" spans="1:27" x14ac:dyDescent="0.35">
      <c r="A4213" t="s">
        <v>929</v>
      </c>
      <c r="B4213" t="s">
        <v>16910</v>
      </c>
      <c r="C4213" s="5" t="s">
        <v>5070</v>
      </c>
      <c r="D4213" s="1" t="s">
        <v>27</v>
      </c>
      <c r="E4213" s="1" t="s">
        <v>27</v>
      </c>
      <c r="F4213" s="5" t="s">
        <v>9921</v>
      </c>
      <c r="G4213" s="10" t="s">
        <v>10617</v>
      </c>
      <c r="K4213" s="1" t="s">
        <v>28</v>
      </c>
      <c r="L4213" s="1">
        <v>50</v>
      </c>
      <c r="M4213" t="s">
        <v>11777</v>
      </c>
      <c r="Q4213" s="1" t="s">
        <v>15441</v>
      </c>
      <c r="S4213" s="1">
        <v>1</v>
      </c>
      <c r="T4213" s="1">
        <v>1</v>
      </c>
      <c r="U4213" s="1">
        <v>1</v>
      </c>
      <c r="V4213" s="1">
        <v>1</v>
      </c>
      <c r="X4213" s="1" t="s">
        <v>29</v>
      </c>
      <c r="Y4213" s="1" t="s">
        <v>30</v>
      </c>
      <c r="Z4213" s="1" t="s">
        <v>18940</v>
      </c>
      <c r="AA4213" s="1">
        <v>1</v>
      </c>
    </row>
    <row r="4214" spans="1:27" x14ac:dyDescent="0.35">
      <c r="A4214" t="s">
        <v>929</v>
      </c>
      <c r="B4214" t="s">
        <v>16910</v>
      </c>
      <c r="C4214" s="5" t="s">
        <v>5071</v>
      </c>
      <c r="D4214" s="1" t="s">
        <v>27</v>
      </c>
      <c r="E4214" s="1" t="s">
        <v>27</v>
      </c>
      <c r="F4214" s="5" t="s">
        <v>9922</v>
      </c>
      <c r="G4214" s="10" t="s">
        <v>10617</v>
      </c>
      <c r="K4214" s="1" t="s">
        <v>28</v>
      </c>
      <c r="L4214" s="1">
        <v>50</v>
      </c>
      <c r="M4214" t="s">
        <v>11777</v>
      </c>
      <c r="Q4214" s="1" t="s">
        <v>15442</v>
      </c>
      <c r="S4214" s="1">
        <v>1</v>
      </c>
      <c r="T4214" s="1">
        <v>1</v>
      </c>
      <c r="U4214" s="1">
        <v>1</v>
      </c>
      <c r="V4214" s="1">
        <v>1</v>
      </c>
      <c r="X4214" s="1" t="s">
        <v>29</v>
      </c>
      <c r="Y4214" s="1" t="s">
        <v>30</v>
      </c>
      <c r="Z4214" s="1" t="s">
        <v>18941</v>
      </c>
      <c r="AA4214" s="1">
        <v>1</v>
      </c>
    </row>
    <row r="4215" spans="1:27" x14ac:dyDescent="0.35">
      <c r="A4215" t="s">
        <v>929</v>
      </c>
      <c r="B4215" t="s">
        <v>16910</v>
      </c>
      <c r="C4215" s="5" t="s">
        <v>5072</v>
      </c>
      <c r="D4215" s="1" t="s">
        <v>27</v>
      </c>
      <c r="E4215" s="1" t="s">
        <v>27</v>
      </c>
      <c r="F4215" s="5" t="s">
        <v>9923</v>
      </c>
      <c r="G4215" s="10" t="s">
        <v>10617</v>
      </c>
      <c r="K4215" s="1" t="s">
        <v>28</v>
      </c>
      <c r="L4215" s="1">
        <v>50</v>
      </c>
      <c r="M4215" t="s">
        <v>11777</v>
      </c>
      <c r="Q4215" s="1" t="s">
        <v>15443</v>
      </c>
      <c r="S4215" s="1">
        <v>1</v>
      </c>
      <c r="T4215" s="1">
        <v>1</v>
      </c>
      <c r="U4215" s="1">
        <v>1</v>
      </c>
      <c r="V4215" s="1">
        <v>1</v>
      </c>
      <c r="X4215" s="1" t="s">
        <v>29</v>
      </c>
      <c r="Y4215" s="1" t="s">
        <v>30</v>
      </c>
      <c r="Z4215" s="1" t="s">
        <v>18942</v>
      </c>
      <c r="AA4215" s="1">
        <v>1</v>
      </c>
    </row>
    <row r="4216" spans="1:27" x14ac:dyDescent="0.35">
      <c r="A4216" t="s">
        <v>929</v>
      </c>
      <c r="B4216" t="s">
        <v>16910</v>
      </c>
      <c r="C4216" s="5" t="s">
        <v>11312</v>
      </c>
      <c r="D4216" s="1" t="s">
        <v>27</v>
      </c>
      <c r="E4216" s="1" t="s">
        <v>27</v>
      </c>
      <c r="F4216" s="5" t="s">
        <v>9924</v>
      </c>
      <c r="G4216" s="10" t="s">
        <v>10617</v>
      </c>
      <c r="K4216" s="1" t="s">
        <v>28</v>
      </c>
      <c r="L4216" s="1">
        <v>50</v>
      </c>
      <c r="M4216" t="s">
        <v>11777</v>
      </c>
      <c r="Q4216" s="1" t="s">
        <v>15444</v>
      </c>
      <c r="S4216" s="1">
        <v>0</v>
      </c>
      <c r="T4216" s="1">
        <v>0</v>
      </c>
      <c r="U4216" s="1">
        <v>1</v>
      </c>
      <c r="V4216" s="1">
        <v>1</v>
      </c>
      <c r="X4216" s="1" t="s">
        <v>29</v>
      </c>
      <c r="Y4216" s="1" t="s">
        <v>30</v>
      </c>
      <c r="Z4216" s="1" t="s">
        <v>18943</v>
      </c>
      <c r="AA4216" s="1">
        <v>1</v>
      </c>
    </row>
    <row r="4217" spans="1:27" x14ac:dyDescent="0.35">
      <c r="A4217" t="s">
        <v>929</v>
      </c>
      <c r="B4217" t="s">
        <v>16910</v>
      </c>
      <c r="C4217" s="5" t="s">
        <v>5073</v>
      </c>
      <c r="D4217" s="1" t="s">
        <v>27</v>
      </c>
      <c r="E4217" s="1" t="s">
        <v>27</v>
      </c>
      <c r="F4217" s="5" t="s">
        <v>9925</v>
      </c>
      <c r="G4217" s="10" t="s">
        <v>10617</v>
      </c>
      <c r="K4217" s="1" t="s">
        <v>28</v>
      </c>
      <c r="L4217" s="1">
        <v>50</v>
      </c>
      <c r="M4217" t="s">
        <v>11777</v>
      </c>
      <c r="Q4217" s="1" t="s">
        <v>15445</v>
      </c>
      <c r="S4217" s="1">
        <v>1</v>
      </c>
      <c r="T4217" s="1">
        <v>1</v>
      </c>
      <c r="U4217" s="1">
        <v>1</v>
      </c>
      <c r="V4217" s="1">
        <v>1</v>
      </c>
      <c r="X4217" s="1" t="s">
        <v>29</v>
      </c>
      <c r="Y4217" s="1" t="s">
        <v>30</v>
      </c>
      <c r="Z4217" s="1" t="s">
        <v>18944</v>
      </c>
      <c r="AA4217" s="1">
        <v>1</v>
      </c>
    </row>
    <row r="4218" spans="1:27" x14ac:dyDescent="0.35">
      <c r="A4218" t="s">
        <v>929</v>
      </c>
      <c r="B4218" t="s">
        <v>16910</v>
      </c>
      <c r="C4218" s="5" t="s">
        <v>5074</v>
      </c>
      <c r="D4218" s="1" t="s">
        <v>27</v>
      </c>
      <c r="E4218" s="1" t="s">
        <v>27</v>
      </c>
      <c r="F4218" s="5" t="s">
        <v>9926</v>
      </c>
      <c r="G4218" s="10" t="s">
        <v>10617</v>
      </c>
      <c r="K4218" s="1" t="s">
        <v>28</v>
      </c>
      <c r="L4218" s="1">
        <v>50</v>
      </c>
      <c r="M4218" t="s">
        <v>11777</v>
      </c>
      <c r="Q4218" s="1" t="s">
        <v>15446</v>
      </c>
      <c r="S4218" s="1">
        <v>1</v>
      </c>
      <c r="T4218" s="1">
        <v>1</v>
      </c>
      <c r="U4218" s="1">
        <v>1</v>
      </c>
      <c r="V4218" s="1">
        <v>1</v>
      </c>
      <c r="X4218" s="1" t="s">
        <v>29</v>
      </c>
      <c r="Y4218" s="1" t="s">
        <v>30</v>
      </c>
      <c r="Z4218" s="1" t="s">
        <v>18945</v>
      </c>
      <c r="AA4218" s="1">
        <v>1</v>
      </c>
    </row>
    <row r="4219" spans="1:27" x14ac:dyDescent="0.35">
      <c r="A4219" t="s">
        <v>929</v>
      </c>
      <c r="B4219" t="s">
        <v>16910</v>
      </c>
      <c r="C4219" s="5" t="s">
        <v>5075</v>
      </c>
      <c r="D4219" s="1" t="s">
        <v>27</v>
      </c>
      <c r="E4219" s="1" t="s">
        <v>27</v>
      </c>
      <c r="F4219" s="5" t="s">
        <v>9927</v>
      </c>
      <c r="G4219" s="10" t="s">
        <v>10617</v>
      </c>
      <c r="K4219" s="1" t="s">
        <v>28</v>
      </c>
      <c r="L4219" s="1">
        <v>50</v>
      </c>
      <c r="M4219" t="s">
        <v>11777</v>
      </c>
      <c r="Q4219" s="1" t="s">
        <v>15447</v>
      </c>
      <c r="S4219" s="1">
        <v>1</v>
      </c>
      <c r="T4219" s="1">
        <v>1</v>
      </c>
      <c r="U4219" s="1">
        <v>1</v>
      </c>
      <c r="V4219" s="1">
        <v>1</v>
      </c>
      <c r="X4219" s="1" t="s">
        <v>29</v>
      </c>
      <c r="Y4219" s="1" t="s">
        <v>30</v>
      </c>
      <c r="Z4219" s="1" t="s">
        <v>18946</v>
      </c>
      <c r="AA4219" s="1">
        <v>1</v>
      </c>
    </row>
    <row r="4220" spans="1:27" x14ac:dyDescent="0.35">
      <c r="A4220" t="s">
        <v>929</v>
      </c>
      <c r="B4220" t="s">
        <v>16910</v>
      </c>
      <c r="C4220" s="5" t="s">
        <v>5076</v>
      </c>
      <c r="D4220" s="1" t="s">
        <v>27</v>
      </c>
      <c r="E4220" s="1" t="s">
        <v>27</v>
      </c>
      <c r="F4220" s="5" t="s">
        <v>9928</v>
      </c>
      <c r="G4220" s="10" t="s">
        <v>10617</v>
      </c>
      <c r="K4220" s="1" t="s">
        <v>28</v>
      </c>
      <c r="L4220" s="1">
        <v>50</v>
      </c>
      <c r="M4220" t="s">
        <v>11777</v>
      </c>
      <c r="Q4220" s="1" t="s">
        <v>15448</v>
      </c>
      <c r="S4220" s="1">
        <v>1</v>
      </c>
      <c r="T4220" s="1">
        <v>1</v>
      </c>
      <c r="U4220" s="1">
        <v>1</v>
      </c>
      <c r="V4220" s="1">
        <v>1</v>
      </c>
      <c r="X4220" s="1" t="s">
        <v>29</v>
      </c>
      <c r="Y4220" s="1" t="s">
        <v>30</v>
      </c>
      <c r="Z4220" s="1" t="s">
        <v>18947</v>
      </c>
      <c r="AA4220" s="1">
        <v>1</v>
      </c>
    </row>
    <row r="4221" spans="1:27" x14ac:dyDescent="0.35">
      <c r="A4221" t="s">
        <v>929</v>
      </c>
      <c r="B4221" t="s">
        <v>16910</v>
      </c>
      <c r="C4221" s="5" t="s">
        <v>5077</v>
      </c>
      <c r="D4221" s="1" t="s">
        <v>27</v>
      </c>
      <c r="E4221" s="1" t="s">
        <v>27</v>
      </c>
      <c r="F4221" s="5" t="s">
        <v>9929</v>
      </c>
      <c r="G4221" s="10" t="s">
        <v>10617</v>
      </c>
      <c r="K4221" s="1" t="s">
        <v>28</v>
      </c>
      <c r="L4221" s="1">
        <v>50</v>
      </c>
      <c r="M4221" t="s">
        <v>11777</v>
      </c>
      <c r="Q4221" s="1" t="s">
        <v>15449</v>
      </c>
      <c r="S4221" s="1">
        <v>1</v>
      </c>
      <c r="T4221" s="1">
        <v>1</v>
      </c>
      <c r="U4221" s="1">
        <v>1</v>
      </c>
      <c r="V4221" s="1">
        <v>1</v>
      </c>
      <c r="X4221" s="1" t="s">
        <v>29</v>
      </c>
      <c r="Y4221" s="1" t="s">
        <v>30</v>
      </c>
      <c r="Z4221" s="1" t="s">
        <v>18948</v>
      </c>
      <c r="AA4221" s="1">
        <v>1</v>
      </c>
    </row>
    <row r="4222" spans="1:27" x14ac:dyDescent="0.35">
      <c r="A4222" t="s">
        <v>929</v>
      </c>
      <c r="B4222" t="s">
        <v>16910</v>
      </c>
      <c r="C4222" s="5" t="s">
        <v>5078</v>
      </c>
      <c r="D4222" s="1" t="s">
        <v>27</v>
      </c>
      <c r="E4222" s="1" t="s">
        <v>27</v>
      </c>
      <c r="F4222" s="5" t="s">
        <v>9930</v>
      </c>
      <c r="G4222" s="10" t="s">
        <v>10617</v>
      </c>
      <c r="K4222" s="1" t="s">
        <v>28</v>
      </c>
      <c r="L4222" s="1">
        <v>50</v>
      </c>
      <c r="M4222" t="s">
        <v>11777</v>
      </c>
      <c r="Q4222" s="1" t="s">
        <v>16629</v>
      </c>
      <c r="S4222" s="1">
        <v>1</v>
      </c>
      <c r="T4222" s="1">
        <v>1</v>
      </c>
      <c r="U4222" s="1">
        <v>1</v>
      </c>
      <c r="V4222" s="1">
        <v>1</v>
      </c>
      <c r="X4222" s="1" t="s">
        <v>29</v>
      </c>
      <c r="Y4222" s="1" t="s">
        <v>30</v>
      </c>
      <c r="Z4222" s="1" t="s">
        <v>18949</v>
      </c>
      <c r="AA4222" s="1">
        <v>1</v>
      </c>
    </row>
    <row r="4223" spans="1:27" x14ac:dyDescent="0.35">
      <c r="A4223" t="s">
        <v>930</v>
      </c>
      <c r="B4223" t="s">
        <v>16910</v>
      </c>
      <c r="C4223" s="5" t="s">
        <v>5079</v>
      </c>
      <c r="D4223" s="1" t="s">
        <v>27</v>
      </c>
      <c r="E4223" s="1" t="s">
        <v>27</v>
      </c>
      <c r="F4223" s="5" t="s">
        <v>9931</v>
      </c>
      <c r="G4223" s="10" t="s">
        <v>10617</v>
      </c>
      <c r="K4223" s="1" t="s">
        <v>28</v>
      </c>
      <c r="L4223" s="1">
        <v>50</v>
      </c>
      <c r="M4223" t="s">
        <v>11777</v>
      </c>
      <c r="Q4223" s="1" t="s">
        <v>15450</v>
      </c>
      <c r="S4223" s="1">
        <v>1</v>
      </c>
      <c r="T4223" s="1">
        <v>1</v>
      </c>
      <c r="U4223" s="1">
        <v>1</v>
      </c>
      <c r="V4223" s="1">
        <v>1</v>
      </c>
      <c r="X4223" s="1" t="s">
        <v>29</v>
      </c>
      <c r="Y4223" s="1" t="s">
        <v>30</v>
      </c>
      <c r="Z4223" s="1" t="s">
        <v>11431</v>
      </c>
      <c r="AA4223" s="1">
        <v>1</v>
      </c>
    </row>
    <row r="4224" spans="1:27" x14ac:dyDescent="0.35">
      <c r="A4224" t="s">
        <v>930</v>
      </c>
      <c r="B4224" t="s">
        <v>16910</v>
      </c>
      <c r="C4224" s="5" t="s">
        <v>5080</v>
      </c>
      <c r="D4224" s="1" t="s">
        <v>27</v>
      </c>
      <c r="E4224" s="1" t="s">
        <v>27</v>
      </c>
      <c r="F4224" s="5" t="s">
        <v>9932</v>
      </c>
      <c r="G4224" s="10" t="s">
        <v>10617</v>
      </c>
      <c r="K4224" s="1" t="s">
        <v>28</v>
      </c>
      <c r="L4224" s="1">
        <v>50</v>
      </c>
      <c r="M4224" t="s">
        <v>11777</v>
      </c>
      <c r="Q4224" s="1" t="s">
        <v>15451</v>
      </c>
      <c r="S4224" s="1">
        <v>1</v>
      </c>
      <c r="T4224" s="1">
        <v>1</v>
      </c>
      <c r="U4224" s="1">
        <v>1</v>
      </c>
      <c r="V4224" s="1">
        <v>1</v>
      </c>
      <c r="X4224" s="1" t="s">
        <v>29</v>
      </c>
      <c r="Y4224" s="1" t="s">
        <v>30</v>
      </c>
      <c r="Z4224" s="1" t="s">
        <v>18950</v>
      </c>
      <c r="AA4224" s="1">
        <v>1</v>
      </c>
    </row>
    <row r="4225" spans="1:27" x14ac:dyDescent="0.35">
      <c r="A4225" t="s">
        <v>930</v>
      </c>
      <c r="B4225" t="s">
        <v>16910</v>
      </c>
      <c r="C4225" s="5" t="s">
        <v>5081</v>
      </c>
      <c r="D4225" s="1" t="s">
        <v>27</v>
      </c>
      <c r="E4225" s="1" t="s">
        <v>27</v>
      </c>
      <c r="F4225" s="5" t="s">
        <v>9933</v>
      </c>
      <c r="G4225" s="10" t="s">
        <v>10617</v>
      </c>
      <c r="K4225" s="1" t="s">
        <v>28</v>
      </c>
      <c r="L4225" s="1">
        <v>50</v>
      </c>
      <c r="M4225" t="s">
        <v>11777</v>
      </c>
      <c r="Q4225" s="1" t="s">
        <v>15452</v>
      </c>
      <c r="S4225" s="1">
        <v>1</v>
      </c>
      <c r="T4225" s="1">
        <v>1</v>
      </c>
      <c r="U4225" s="1">
        <v>1</v>
      </c>
      <c r="V4225" s="1">
        <v>1</v>
      </c>
      <c r="X4225" s="1" t="s">
        <v>29</v>
      </c>
      <c r="Y4225" s="1" t="s">
        <v>30</v>
      </c>
      <c r="Z4225" s="1" t="s">
        <v>18951</v>
      </c>
      <c r="AA4225" s="1">
        <v>1</v>
      </c>
    </row>
    <row r="4226" spans="1:27" x14ac:dyDescent="0.35">
      <c r="A4226" t="s">
        <v>813</v>
      </c>
      <c r="B4226" t="s">
        <v>16910</v>
      </c>
      <c r="C4226" s="5" t="s">
        <v>5082</v>
      </c>
      <c r="D4226" s="1" t="s">
        <v>27</v>
      </c>
      <c r="E4226" s="1" t="s">
        <v>27</v>
      </c>
      <c r="F4226" s="5" t="s">
        <v>9934</v>
      </c>
      <c r="G4226" s="10" t="s">
        <v>10607</v>
      </c>
      <c r="K4226" s="1" t="s">
        <v>28</v>
      </c>
      <c r="L4226" s="1">
        <v>50</v>
      </c>
      <c r="M4226" t="s">
        <v>11982</v>
      </c>
      <c r="Q4226" s="1" t="s">
        <v>16837</v>
      </c>
      <c r="S4226" s="1">
        <v>0</v>
      </c>
      <c r="T4226" s="1">
        <v>0</v>
      </c>
      <c r="U4226" s="1">
        <v>1</v>
      </c>
      <c r="V4226" s="1">
        <v>1</v>
      </c>
      <c r="X4226" s="1" t="s">
        <v>29</v>
      </c>
      <c r="Y4226" s="1" t="s">
        <v>30</v>
      </c>
      <c r="Z4226" s="1" t="s">
        <v>18952</v>
      </c>
      <c r="AA4226" s="1">
        <v>1</v>
      </c>
    </row>
    <row r="4227" spans="1:27" x14ac:dyDescent="0.35">
      <c r="A4227" t="s">
        <v>813</v>
      </c>
      <c r="B4227" t="s">
        <v>16910</v>
      </c>
      <c r="C4227" s="5" t="s">
        <v>5082</v>
      </c>
      <c r="D4227" s="1" t="s">
        <v>27</v>
      </c>
      <c r="E4227" s="1" t="s">
        <v>27</v>
      </c>
      <c r="F4227" s="5" t="s">
        <v>9935</v>
      </c>
      <c r="G4227" s="10" t="s">
        <v>10607</v>
      </c>
      <c r="K4227" s="1" t="s">
        <v>28</v>
      </c>
      <c r="L4227" s="1">
        <v>50</v>
      </c>
      <c r="M4227" t="s">
        <v>11982</v>
      </c>
      <c r="Q4227" s="1" t="s">
        <v>15453</v>
      </c>
      <c r="S4227" s="1">
        <v>1</v>
      </c>
      <c r="T4227" s="1">
        <v>1</v>
      </c>
      <c r="U4227" s="1">
        <v>1</v>
      </c>
      <c r="V4227" s="1">
        <v>1</v>
      </c>
      <c r="X4227" s="1" t="s">
        <v>29</v>
      </c>
      <c r="Y4227" s="1" t="s">
        <v>30</v>
      </c>
      <c r="Z4227" s="1" t="s">
        <v>18953</v>
      </c>
      <c r="AA4227" s="1">
        <v>1</v>
      </c>
    </row>
    <row r="4228" spans="1:27" x14ac:dyDescent="0.35">
      <c r="A4228" t="s">
        <v>813</v>
      </c>
      <c r="B4228" t="s">
        <v>16910</v>
      </c>
      <c r="C4228" s="5" t="s">
        <v>5083</v>
      </c>
      <c r="D4228" s="1" t="s">
        <v>27</v>
      </c>
      <c r="E4228" s="1" t="s">
        <v>27</v>
      </c>
      <c r="F4228" s="5" t="s">
        <v>9936</v>
      </c>
      <c r="G4228" s="10" t="s">
        <v>10607</v>
      </c>
      <c r="K4228" s="1" t="s">
        <v>28</v>
      </c>
      <c r="L4228" s="1">
        <v>50</v>
      </c>
      <c r="M4228" t="s">
        <v>11983</v>
      </c>
      <c r="Q4228" s="1" t="s">
        <v>15454</v>
      </c>
      <c r="S4228" s="1">
        <v>1</v>
      </c>
      <c r="T4228" s="1">
        <v>1</v>
      </c>
      <c r="U4228" s="1">
        <v>1</v>
      </c>
      <c r="V4228" s="1">
        <v>1</v>
      </c>
      <c r="X4228" s="1" t="s">
        <v>29</v>
      </c>
      <c r="Y4228" s="1" t="s">
        <v>30</v>
      </c>
      <c r="Z4228" s="1" t="s">
        <v>18954</v>
      </c>
      <c r="AA4228" s="1">
        <v>1</v>
      </c>
    </row>
    <row r="4229" spans="1:27" x14ac:dyDescent="0.35">
      <c r="A4229" t="s">
        <v>813</v>
      </c>
      <c r="B4229" t="s">
        <v>16910</v>
      </c>
      <c r="C4229" s="5" t="s">
        <v>5084</v>
      </c>
      <c r="D4229" s="1" t="s">
        <v>27</v>
      </c>
      <c r="E4229" s="1" t="s">
        <v>27</v>
      </c>
      <c r="F4229" s="5" t="s">
        <v>9937</v>
      </c>
      <c r="G4229" s="10" t="s">
        <v>10615</v>
      </c>
      <c r="K4229" s="1" t="s">
        <v>28</v>
      </c>
      <c r="L4229" s="1">
        <v>50</v>
      </c>
      <c r="M4229" t="s">
        <v>11567</v>
      </c>
      <c r="Q4229" s="1" t="s">
        <v>15455</v>
      </c>
      <c r="S4229" s="1">
        <v>1</v>
      </c>
      <c r="T4229" s="1">
        <v>1</v>
      </c>
      <c r="U4229" s="1">
        <v>1</v>
      </c>
      <c r="V4229" s="1">
        <v>1</v>
      </c>
      <c r="X4229" s="1" t="s">
        <v>29</v>
      </c>
      <c r="Y4229" s="1" t="s">
        <v>30</v>
      </c>
      <c r="Z4229" s="1" t="s">
        <v>18955</v>
      </c>
      <c r="AA4229" s="1">
        <v>1</v>
      </c>
    </row>
    <row r="4230" spans="1:27" x14ac:dyDescent="0.35">
      <c r="A4230" t="s">
        <v>813</v>
      </c>
      <c r="B4230" t="s">
        <v>16910</v>
      </c>
      <c r="C4230" s="5" t="s">
        <v>5085</v>
      </c>
      <c r="D4230" s="1" t="s">
        <v>27</v>
      </c>
      <c r="E4230" s="1" t="s">
        <v>27</v>
      </c>
      <c r="F4230" s="5" t="s">
        <v>9938</v>
      </c>
      <c r="G4230" s="10" t="s">
        <v>10615</v>
      </c>
      <c r="K4230" s="1" t="s">
        <v>28</v>
      </c>
      <c r="L4230" s="1">
        <v>50</v>
      </c>
      <c r="M4230" t="s">
        <v>11567</v>
      </c>
      <c r="Q4230" s="1" t="s">
        <v>15456</v>
      </c>
      <c r="S4230" s="1">
        <v>1</v>
      </c>
      <c r="T4230" s="1">
        <v>1</v>
      </c>
      <c r="U4230" s="1">
        <v>1</v>
      </c>
      <c r="V4230" s="1">
        <v>1</v>
      </c>
      <c r="X4230" s="1" t="s">
        <v>29</v>
      </c>
      <c r="Y4230" s="1" t="s">
        <v>30</v>
      </c>
      <c r="Z4230" s="1" t="s">
        <v>18956</v>
      </c>
      <c r="AA4230" s="1">
        <v>1</v>
      </c>
    </row>
    <row r="4231" spans="1:27" x14ac:dyDescent="0.35">
      <c r="A4231" t="s">
        <v>813</v>
      </c>
      <c r="B4231" t="s">
        <v>16910</v>
      </c>
      <c r="C4231" s="5" t="s">
        <v>5086</v>
      </c>
      <c r="D4231" s="1" t="s">
        <v>27</v>
      </c>
      <c r="E4231" s="1" t="s">
        <v>27</v>
      </c>
      <c r="F4231" s="5" t="s">
        <v>9939</v>
      </c>
      <c r="G4231" s="10" t="s">
        <v>10615</v>
      </c>
      <c r="K4231" s="1" t="s">
        <v>28</v>
      </c>
      <c r="L4231" s="1">
        <v>50</v>
      </c>
      <c r="M4231" t="s">
        <v>11567</v>
      </c>
      <c r="Q4231" s="1" t="s">
        <v>15457</v>
      </c>
      <c r="S4231" s="1">
        <v>1</v>
      </c>
      <c r="T4231" s="1">
        <v>1</v>
      </c>
      <c r="U4231" s="1">
        <v>1</v>
      </c>
      <c r="V4231" s="1">
        <v>1</v>
      </c>
      <c r="X4231" s="1" t="s">
        <v>29</v>
      </c>
      <c r="Y4231" s="1" t="s">
        <v>30</v>
      </c>
      <c r="Z4231" s="1" t="s">
        <v>18957</v>
      </c>
      <c r="AA4231" s="1">
        <v>1</v>
      </c>
    </row>
    <row r="4232" spans="1:27" x14ac:dyDescent="0.35">
      <c r="A4232" t="s">
        <v>931</v>
      </c>
      <c r="B4232" t="s">
        <v>16910</v>
      </c>
      <c r="C4232" s="5" t="s">
        <v>5087</v>
      </c>
      <c r="D4232" s="1" t="s">
        <v>27</v>
      </c>
      <c r="E4232" s="1" t="s">
        <v>27</v>
      </c>
      <c r="F4232" s="5" t="s">
        <v>9940</v>
      </c>
      <c r="G4232" s="10" t="s">
        <v>10607</v>
      </c>
      <c r="K4232" s="1" t="s">
        <v>28</v>
      </c>
      <c r="L4232" s="1">
        <v>50</v>
      </c>
      <c r="M4232" t="s">
        <v>11569</v>
      </c>
      <c r="Q4232" s="1" t="s">
        <v>15458</v>
      </c>
      <c r="S4232" s="1">
        <v>1</v>
      </c>
      <c r="T4232" s="1">
        <v>1</v>
      </c>
      <c r="U4232" s="1">
        <v>1</v>
      </c>
      <c r="V4232" s="1">
        <v>1</v>
      </c>
      <c r="X4232" s="1" t="s">
        <v>29</v>
      </c>
      <c r="Y4232" s="1" t="s">
        <v>30</v>
      </c>
      <c r="Z4232" s="1" t="s">
        <v>18958</v>
      </c>
      <c r="AA4232" s="1">
        <v>1</v>
      </c>
    </row>
    <row r="4233" spans="1:27" x14ac:dyDescent="0.35">
      <c r="A4233" t="s">
        <v>931</v>
      </c>
      <c r="B4233" t="s">
        <v>16910</v>
      </c>
      <c r="C4233" s="5" t="s">
        <v>5088</v>
      </c>
      <c r="D4233" s="1" t="s">
        <v>27</v>
      </c>
      <c r="E4233" s="1" t="s">
        <v>27</v>
      </c>
      <c r="F4233" s="5" t="s">
        <v>9941</v>
      </c>
      <c r="G4233" s="10" t="s">
        <v>10607</v>
      </c>
      <c r="K4233" s="1" t="s">
        <v>28</v>
      </c>
      <c r="L4233" s="1">
        <v>50</v>
      </c>
      <c r="M4233" t="s">
        <v>11569</v>
      </c>
      <c r="Q4233" s="1" t="s">
        <v>15459</v>
      </c>
      <c r="S4233" s="1">
        <v>1</v>
      </c>
      <c r="T4233" s="1">
        <v>1</v>
      </c>
      <c r="U4233" s="1">
        <v>1</v>
      </c>
      <c r="V4233" s="1">
        <v>1</v>
      </c>
      <c r="X4233" s="1" t="s">
        <v>29</v>
      </c>
      <c r="Y4233" s="1" t="s">
        <v>30</v>
      </c>
      <c r="Z4233" s="1" t="s">
        <v>18959</v>
      </c>
      <c r="AA4233" s="1">
        <v>1</v>
      </c>
    </row>
    <row r="4234" spans="1:27" x14ac:dyDescent="0.35">
      <c r="A4234" t="s">
        <v>931</v>
      </c>
      <c r="B4234" t="s">
        <v>16910</v>
      </c>
      <c r="C4234" s="5" t="s">
        <v>5089</v>
      </c>
      <c r="D4234" s="1" t="s">
        <v>27</v>
      </c>
      <c r="E4234" s="1" t="s">
        <v>27</v>
      </c>
      <c r="F4234" s="5" t="s">
        <v>9942</v>
      </c>
      <c r="G4234" s="10" t="s">
        <v>10607</v>
      </c>
      <c r="K4234" s="1" t="s">
        <v>28</v>
      </c>
      <c r="L4234" s="1">
        <v>50</v>
      </c>
      <c r="M4234" t="s">
        <v>11569</v>
      </c>
      <c r="Q4234" s="1" t="s">
        <v>15460</v>
      </c>
      <c r="S4234" s="1">
        <v>1</v>
      </c>
      <c r="T4234" s="1">
        <v>1</v>
      </c>
      <c r="U4234" s="1">
        <v>1</v>
      </c>
      <c r="V4234" s="1">
        <v>1</v>
      </c>
      <c r="X4234" s="1" t="s">
        <v>29</v>
      </c>
      <c r="Y4234" s="1" t="s">
        <v>30</v>
      </c>
      <c r="Z4234" s="1" t="s">
        <v>11431</v>
      </c>
      <c r="AA4234" s="1">
        <v>1</v>
      </c>
    </row>
    <row r="4235" spans="1:27" x14ac:dyDescent="0.35">
      <c r="A4235" t="s">
        <v>931</v>
      </c>
      <c r="B4235" t="s">
        <v>16910</v>
      </c>
      <c r="C4235" s="5" t="s">
        <v>5090</v>
      </c>
      <c r="D4235" s="1" t="s">
        <v>27</v>
      </c>
      <c r="E4235" s="1" t="s">
        <v>27</v>
      </c>
      <c r="F4235" s="5" t="s">
        <v>9943</v>
      </c>
      <c r="G4235" s="10" t="s">
        <v>10607</v>
      </c>
      <c r="K4235" s="1" t="s">
        <v>28</v>
      </c>
      <c r="L4235" s="1">
        <v>50</v>
      </c>
      <c r="M4235" t="s">
        <v>11984</v>
      </c>
      <c r="Q4235" s="1" t="s">
        <v>15461</v>
      </c>
      <c r="S4235" s="1">
        <v>1</v>
      </c>
      <c r="T4235" s="1">
        <v>1</v>
      </c>
      <c r="U4235" s="1">
        <v>1</v>
      </c>
      <c r="V4235" s="1">
        <v>1</v>
      </c>
      <c r="X4235" s="1" t="s">
        <v>29</v>
      </c>
      <c r="Y4235" s="1" t="s">
        <v>30</v>
      </c>
      <c r="Z4235" s="1" t="s">
        <v>11431</v>
      </c>
      <c r="AA4235" s="1">
        <v>1</v>
      </c>
    </row>
    <row r="4236" spans="1:27" x14ac:dyDescent="0.35">
      <c r="A4236" t="s">
        <v>322</v>
      </c>
      <c r="B4236" t="s">
        <v>16910</v>
      </c>
      <c r="C4236" s="5" t="s">
        <v>5091</v>
      </c>
      <c r="D4236" s="1" t="s">
        <v>27</v>
      </c>
      <c r="E4236" s="1" t="s">
        <v>27</v>
      </c>
      <c r="F4236" s="5" t="s">
        <v>9944</v>
      </c>
      <c r="G4236" s="10" t="s">
        <v>10603</v>
      </c>
      <c r="K4236" s="1" t="s">
        <v>28</v>
      </c>
      <c r="L4236" s="1">
        <v>50</v>
      </c>
      <c r="M4236" t="s">
        <v>11407</v>
      </c>
      <c r="Q4236" s="1" t="s">
        <v>15462</v>
      </c>
      <c r="S4236" s="1">
        <v>1</v>
      </c>
      <c r="T4236" s="1">
        <v>1</v>
      </c>
      <c r="U4236" s="1">
        <v>1</v>
      </c>
      <c r="V4236" s="1">
        <v>1</v>
      </c>
      <c r="X4236" s="1" t="s">
        <v>29</v>
      </c>
      <c r="Y4236" s="1" t="s">
        <v>30</v>
      </c>
      <c r="Z4236" s="1" t="s">
        <v>18960</v>
      </c>
      <c r="AA4236" s="1">
        <v>1</v>
      </c>
    </row>
    <row r="4237" spans="1:27" x14ac:dyDescent="0.35">
      <c r="A4237" t="s">
        <v>322</v>
      </c>
      <c r="B4237" t="s">
        <v>16910</v>
      </c>
      <c r="C4237" s="5" t="s">
        <v>5092</v>
      </c>
      <c r="D4237" s="1" t="s">
        <v>27</v>
      </c>
      <c r="E4237" s="1" t="s">
        <v>27</v>
      </c>
      <c r="F4237" s="5" t="s">
        <v>9945</v>
      </c>
      <c r="G4237" s="10" t="s">
        <v>10603</v>
      </c>
      <c r="K4237" s="1" t="s">
        <v>28</v>
      </c>
      <c r="L4237" s="1">
        <v>50</v>
      </c>
      <c r="M4237" t="s">
        <v>11407</v>
      </c>
      <c r="Q4237" s="1" t="s">
        <v>15463</v>
      </c>
      <c r="S4237" s="1">
        <v>1</v>
      </c>
      <c r="T4237" s="1">
        <v>1</v>
      </c>
      <c r="U4237" s="1">
        <v>1</v>
      </c>
      <c r="V4237" s="1">
        <v>1</v>
      </c>
      <c r="X4237" s="1" t="s">
        <v>29</v>
      </c>
      <c r="Y4237" s="1" t="s">
        <v>30</v>
      </c>
      <c r="Z4237" s="1" t="s">
        <v>11431</v>
      </c>
      <c r="AA4237" s="1">
        <v>1</v>
      </c>
    </row>
    <row r="4238" spans="1:27" x14ac:dyDescent="0.35">
      <c r="A4238" t="s">
        <v>322</v>
      </c>
      <c r="B4238" t="s">
        <v>16910</v>
      </c>
      <c r="C4238" s="5" t="s">
        <v>5093</v>
      </c>
      <c r="D4238" s="1" t="s">
        <v>27</v>
      </c>
      <c r="E4238" s="1" t="s">
        <v>27</v>
      </c>
      <c r="F4238" s="5" t="s">
        <v>9946</v>
      </c>
      <c r="G4238" s="10" t="s">
        <v>10601</v>
      </c>
      <c r="K4238" s="1" t="s">
        <v>28</v>
      </c>
      <c r="L4238" s="1">
        <v>50</v>
      </c>
      <c r="M4238" t="s">
        <v>11407</v>
      </c>
      <c r="Q4238" s="1" t="s">
        <v>15464</v>
      </c>
      <c r="S4238" s="1">
        <v>1</v>
      </c>
      <c r="T4238" s="1">
        <v>1</v>
      </c>
      <c r="U4238" s="1">
        <v>1</v>
      </c>
      <c r="V4238" s="1">
        <v>1</v>
      </c>
      <c r="X4238" s="1" t="s">
        <v>29</v>
      </c>
      <c r="Y4238" s="1" t="s">
        <v>30</v>
      </c>
      <c r="Z4238" s="1" t="s">
        <v>11431</v>
      </c>
      <c r="AA4238" s="1">
        <v>1</v>
      </c>
    </row>
    <row r="4239" spans="1:27" x14ac:dyDescent="0.35">
      <c r="A4239" t="s">
        <v>322</v>
      </c>
      <c r="B4239" t="s">
        <v>16910</v>
      </c>
      <c r="C4239" s="5" t="s">
        <v>5094</v>
      </c>
      <c r="D4239" s="1" t="s">
        <v>27</v>
      </c>
      <c r="E4239" s="1" t="s">
        <v>27</v>
      </c>
      <c r="F4239" s="5" t="s">
        <v>9947</v>
      </c>
      <c r="G4239" s="10" t="s">
        <v>10615</v>
      </c>
      <c r="K4239" s="1" t="s">
        <v>28</v>
      </c>
      <c r="L4239" s="1">
        <v>50</v>
      </c>
      <c r="M4239" t="s">
        <v>11437</v>
      </c>
      <c r="Q4239" s="1" t="s">
        <v>15465</v>
      </c>
      <c r="S4239" s="1">
        <v>1</v>
      </c>
      <c r="T4239" s="1">
        <v>1</v>
      </c>
      <c r="U4239" s="1">
        <v>1</v>
      </c>
      <c r="V4239" s="1">
        <v>1</v>
      </c>
      <c r="X4239" s="1" t="s">
        <v>29</v>
      </c>
      <c r="Y4239" s="1" t="s">
        <v>30</v>
      </c>
      <c r="Z4239" s="1" t="s">
        <v>18961</v>
      </c>
      <c r="AA4239" s="1">
        <v>1</v>
      </c>
    </row>
    <row r="4240" spans="1:27" x14ac:dyDescent="0.35">
      <c r="A4240" t="s">
        <v>322</v>
      </c>
      <c r="B4240" t="s">
        <v>16910</v>
      </c>
      <c r="C4240" s="5" t="s">
        <v>5095</v>
      </c>
      <c r="D4240" s="1" t="s">
        <v>27</v>
      </c>
      <c r="E4240" s="1" t="s">
        <v>27</v>
      </c>
      <c r="F4240" s="5" t="s">
        <v>9948</v>
      </c>
      <c r="G4240" s="10" t="s">
        <v>10603</v>
      </c>
      <c r="K4240" s="1" t="s">
        <v>28</v>
      </c>
      <c r="L4240" s="1">
        <v>50</v>
      </c>
      <c r="M4240" t="s">
        <v>11407</v>
      </c>
      <c r="Q4240" s="1" t="s">
        <v>15466</v>
      </c>
      <c r="S4240" s="1">
        <v>1</v>
      </c>
      <c r="T4240" s="1">
        <v>1</v>
      </c>
      <c r="U4240" s="1">
        <v>1</v>
      </c>
      <c r="V4240" s="1">
        <v>1</v>
      </c>
      <c r="X4240" s="1" t="s">
        <v>29</v>
      </c>
      <c r="Y4240" s="1" t="s">
        <v>30</v>
      </c>
      <c r="Z4240" s="1" t="s">
        <v>18962</v>
      </c>
      <c r="AA4240" s="1">
        <v>1</v>
      </c>
    </row>
    <row r="4241" spans="1:27" x14ac:dyDescent="0.35">
      <c r="A4241" t="s">
        <v>267</v>
      </c>
      <c r="B4241" t="s">
        <v>16910</v>
      </c>
      <c r="C4241" s="5" t="s">
        <v>5096</v>
      </c>
      <c r="D4241" s="1" t="s">
        <v>27</v>
      </c>
      <c r="E4241" s="1" t="s">
        <v>27</v>
      </c>
      <c r="F4241" s="5" t="s">
        <v>9949</v>
      </c>
      <c r="G4241" s="10" t="s">
        <v>10607</v>
      </c>
      <c r="K4241" s="1" t="s">
        <v>28</v>
      </c>
      <c r="L4241" s="1">
        <v>50</v>
      </c>
      <c r="M4241" t="s">
        <v>11569</v>
      </c>
      <c r="Q4241" s="1" t="s">
        <v>16835</v>
      </c>
      <c r="S4241" s="1">
        <v>1</v>
      </c>
      <c r="T4241" s="1">
        <v>1</v>
      </c>
      <c r="U4241" s="1">
        <v>1</v>
      </c>
      <c r="V4241" s="1">
        <v>1</v>
      </c>
      <c r="X4241" s="1" t="s">
        <v>29</v>
      </c>
      <c r="Y4241" s="1" t="s">
        <v>30</v>
      </c>
      <c r="Z4241" s="1" t="s">
        <v>11431</v>
      </c>
      <c r="AA4241" s="1">
        <v>1</v>
      </c>
    </row>
    <row r="4242" spans="1:27" x14ac:dyDescent="0.35">
      <c r="A4242" t="s">
        <v>267</v>
      </c>
      <c r="B4242" t="s">
        <v>16910</v>
      </c>
      <c r="C4242" s="5" t="s">
        <v>5096</v>
      </c>
      <c r="D4242" s="1" t="s">
        <v>27</v>
      </c>
      <c r="E4242" s="1" t="s">
        <v>27</v>
      </c>
      <c r="F4242" s="5" t="s">
        <v>9950</v>
      </c>
      <c r="G4242" s="10" t="s">
        <v>10615</v>
      </c>
      <c r="K4242" s="1" t="s">
        <v>28</v>
      </c>
      <c r="L4242" s="1">
        <v>50</v>
      </c>
      <c r="M4242" t="s">
        <v>11569</v>
      </c>
      <c r="Q4242" s="1" t="s">
        <v>16836</v>
      </c>
      <c r="S4242" s="1">
        <v>0</v>
      </c>
      <c r="T4242" s="1">
        <v>0</v>
      </c>
      <c r="U4242" s="1">
        <v>1</v>
      </c>
      <c r="V4242" s="1">
        <v>1</v>
      </c>
      <c r="X4242" s="1" t="s">
        <v>29</v>
      </c>
      <c r="Y4242" s="1" t="s">
        <v>30</v>
      </c>
      <c r="Z4242" s="1" t="s">
        <v>18963</v>
      </c>
      <c r="AA4242" s="1">
        <v>1</v>
      </c>
    </row>
    <row r="4243" spans="1:27" x14ac:dyDescent="0.35">
      <c r="A4243" t="s">
        <v>267</v>
      </c>
      <c r="B4243" t="s">
        <v>16910</v>
      </c>
      <c r="C4243" s="5" t="s">
        <v>5096</v>
      </c>
      <c r="D4243" s="1" t="s">
        <v>27</v>
      </c>
      <c r="E4243" s="1" t="s">
        <v>27</v>
      </c>
      <c r="F4243" s="5" t="s">
        <v>9951</v>
      </c>
      <c r="G4243" s="10" t="s">
        <v>10607</v>
      </c>
      <c r="K4243" s="1" t="s">
        <v>28</v>
      </c>
      <c r="L4243" s="1">
        <v>50</v>
      </c>
      <c r="M4243" t="s">
        <v>11569</v>
      </c>
      <c r="Q4243" s="1" t="s">
        <v>15467</v>
      </c>
      <c r="S4243" s="1">
        <v>1</v>
      </c>
      <c r="T4243" s="1">
        <v>1</v>
      </c>
      <c r="U4243" s="1">
        <v>1</v>
      </c>
      <c r="V4243" s="1">
        <v>1</v>
      </c>
      <c r="X4243" s="1" t="s">
        <v>29</v>
      </c>
      <c r="Y4243" s="1" t="s">
        <v>30</v>
      </c>
      <c r="Z4243" s="1" t="s">
        <v>11431</v>
      </c>
      <c r="AA4243" s="1">
        <v>1</v>
      </c>
    </row>
    <row r="4244" spans="1:27" x14ac:dyDescent="0.35">
      <c r="A4244" t="s">
        <v>66</v>
      </c>
      <c r="B4244" t="s">
        <v>16910</v>
      </c>
      <c r="C4244" s="5" t="s">
        <v>5097</v>
      </c>
      <c r="D4244" s="1" t="s">
        <v>27</v>
      </c>
      <c r="E4244" s="1" t="s">
        <v>27</v>
      </c>
      <c r="F4244" s="5" t="s">
        <v>9952</v>
      </c>
      <c r="G4244" s="10" t="s">
        <v>10595</v>
      </c>
      <c r="K4244" s="1" t="s">
        <v>28</v>
      </c>
      <c r="L4244" s="1">
        <v>50</v>
      </c>
      <c r="M4244" t="s">
        <v>11431</v>
      </c>
      <c r="Q4244" s="1" t="s">
        <v>15468</v>
      </c>
      <c r="S4244" s="1">
        <v>1</v>
      </c>
      <c r="T4244" s="1">
        <v>1</v>
      </c>
      <c r="U4244" s="1">
        <v>1</v>
      </c>
      <c r="V4244" s="1">
        <v>1</v>
      </c>
      <c r="X4244" s="1" t="s">
        <v>29</v>
      </c>
      <c r="Y4244" s="1" t="s">
        <v>30</v>
      </c>
      <c r="Z4244" s="1" t="s">
        <v>18964</v>
      </c>
      <c r="AA4244" s="1">
        <v>1</v>
      </c>
    </row>
    <row r="4245" spans="1:27" x14ac:dyDescent="0.35">
      <c r="A4245" t="s">
        <v>66</v>
      </c>
      <c r="B4245" t="s">
        <v>16910</v>
      </c>
      <c r="C4245" s="5" t="s">
        <v>5098</v>
      </c>
      <c r="D4245" s="1" t="s">
        <v>27</v>
      </c>
      <c r="E4245" s="1" t="s">
        <v>27</v>
      </c>
      <c r="F4245" s="5" t="s">
        <v>9953</v>
      </c>
      <c r="G4245" s="10" t="s">
        <v>10617</v>
      </c>
      <c r="K4245" s="1" t="s">
        <v>28</v>
      </c>
      <c r="L4245" s="1">
        <v>50</v>
      </c>
      <c r="M4245" t="s">
        <v>11431</v>
      </c>
      <c r="Q4245" s="1" t="s">
        <v>15469</v>
      </c>
      <c r="S4245" s="1">
        <v>1</v>
      </c>
      <c r="T4245" s="1">
        <v>1</v>
      </c>
      <c r="U4245" s="1">
        <v>1</v>
      </c>
      <c r="V4245" s="1">
        <v>1</v>
      </c>
      <c r="X4245" s="1" t="s">
        <v>29</v>
      </c>
      <c r="Y4245" s="1" t="s">
        <v>30</v>
      </c>
      <c r="Z4245" s="1" t="s">
        <v>18965</v>
      </c>
      <c r="AA4245" s="1">
        <v>1</v>
      </c>
    </row>
    <row r="4246" spans="1:27" x14ac:dyDescent="0.35">
      <c r="A4246" t="s">
        <v>66</v>
      </c>
      <c r="B4246" t="s">
        <v>16910</v>
      </c>
      <c r="C4246" s="5" t="s">
        <v>5099</v>
      </c>
      <c r="D4246" s="1" t="s">
        <v>27</v>
      </c>
      <c r="E4246" s="1" t="s">
        <v>27</v>
      </c>
      <c r="F4246" s="5" t="s">
        <v>9954</v>
      </c>
      <c r="G4246" s="10" t="s">
        <v>10617</v>
      </c>
      <c r="K4246" s="1" t="s">
        <v>28</v>
      </c>
      <c r="L4246" s="1">
        <v>50</v>
      </c>
      <c r="M4246" t="s">
        <v>11431</v>
      </c>
      <c r="Q4246" s="1" t="s">
        <v>15470</v>
      </c>
      <c r="S4246" s="1">
        <v>1</v>
      </c>
      <c r="T4246" s="1">
        <v>1</v>
      </c>
      <c r="U4246" s="1">
        <v>1</v>
      </c>
      <c r="V4246" s="1">
        <v>1</v>
      </c>
      <c r="X4246" s="1" t="s">
        <v>29</v>
      </c>
      <c r="Y4246" s="1" t="s">
        <v>30</v>
      </c>
      <c r="Z4246" s="1" t="s">
        <v>11431</v>
      </c>
      <c r="AA4246" s="1">
        <v>1</v>
      </c>
    </row>
    <row r="4247" spans="1:27" x14ac:dyDescent="0.35">
      <c r="A4247" t="s">
        <v>66</v>
      </c>
      <c r="B4247" t="s">
        <v>16910</v>
      </c>
      <c r="C4247" s="5" t="s">
        <v>5100</v>
      </c>
      <c r="D4247" s="1" t="s">
        <v>27</v>
      </c>
      <c r="E4247" s="1" t="s">
        <v>27</v>
      </c>
      <c r="F4247" s="5" t="s">
        <v>9955</v>
      </c>
      <c r="G4247" s="10" t="s">
        <v>10617</v>
      </c>
      <c r="K4247" s="1" t="s">
        <v>28</v>
      </c>
      <c r="L4247" s="1">
        <v>50</v>
      </c>
      <c r="M4247" t="s">
        <v>11431</v>
      </c>
      <c r="Q4247" s="1" t="s">
        <v>15471</v>
      </c>
      <c r="S4247" s="1">
        <v>1</v>
      </c>
      <c r="T4247" s="1">
        <v>1</v>
      </c>
      <c r="U4247" s="1">
        <v>1</v>
      </c>
      <c r="V4247" s="1">
        <v>1</v>
      </c>
      <c r="X4247" s="1" t="s">
        <v>29</v>
      </c>
      <c r="Y4247" s="1" t="s">
        <v>30</v>
      </c>
      <c r="Z4247" s="1" t="s">
        <v>11431</v>
      </c>
      <c r="AA4247" s="1">
        <v>1</v>
      </c>
    </row>
    <row r="4248" spans="1:27" x14ac:dyDescent="0.35">
      <c r="A4248" t="s">
        <v>66</v>
      </c>
      <c r="B4248" t="s">
        <v>16910</v>
      </c>
      <c r="C4248" s="5" t="s">
        <v>5101</v>
      </c>
      <c r="D4248" s="1" t="s">
        <v>27</v>
      </c>
      <c r="E4248" s="1" t="s">
        <v>27</v>
      </c>
      <c r="F4248" s="5" t="s">
        <v>9956</v>
      </c>
      <c r="G4248" s="10" t="s">
        <v>10617</v>
      </c>
      <c r="K4248" s="1" t="s">
        <v>28</v>
      </c>
      <c r="L4248" s="1">
        <v>50</v>
      </c>
      <c r="M4248" t="s">
        <v>11431</v>
      </c>
      <c r="Q4248" s="1" t="s">
        <v>15472</v>
      </c>
      <c r="S4248" s="1">
        <v>1</v>
      </c>
      <c r="T4248" s="1">
        <v>1</v>
      </c>
      <c r="U4248" s="1">
        <v>1</v>
      </c>
      <c r="V4248" s="1">
        <v>1</v>
      </c>
      <c r="X4248" s="1" t="s">
        <v>29</v>
      </c>
      <c r="Y4248" s="1" t="s">
        <v>30</v>
      </c>
      <c r="Z4248" s="1" t="s">
        <v>11431</v>
      </c>
      <c r="AA4248" s="1">
        <v>1</v>
      </c>
    </row>
    <row r="4249" spans="1:27" x14ac:dyDescent="0.35">
      <c r="A4249" t="s">
        <v>932</v>
      </c>
      <c r="B4249" t="s">
        <v>16910</v>
      </c>
      <c r="C4249" s="5" t="s">
        <v>5102</v>
      </c>
      <c r="D4249" s="1" t="s">
        <v>27</v>
      </c>
      <c r="E4249" s="1" t="s">
        <v>27</v>
      </c>
      <c r="F4249" s="5" t="s">
        <v>9957</v>
      </c>
      <c r="G4249" s="10" t="s">
        <v>10595</v>
      </c>
      <c r="K4249" s="1" t="s">
        <v>28</v>
      </c>
      <c r="L4249" s="1">
        <v>50</v>
      </c>
      <c r="M4249" t="s">
        <v>11429</v>
      </c>
      <c r="Q4249" s="1" t="s">
        <v>16630</v>
      </c>
      <c r="S4249" s="1">
        <v>1</v>
      </c>
      <c r="T4249" s="1">
        <v>1</v>
      </c>
      <c r="U4249" s="1">
        <v>1</v>
      </c>
      <c r="V4249" s="1">
        <v>1</v>
      </c>
      <c r="X4249" s="1" t="s">
        <v>29</v>
      </c>
      <c r="Y4249" s="1" t="s">
        <v>30</v>
      </c>
      <c r="Z4249" s="1" t="s">
        <v>11431</v>
      </c>
      <c r="AA4249" s="1">
        <v>1</v>
      </c>
    </row>
    <row r="4250" spans="1:27" x14ac:dyDescent="0.35">
      <c r="A4250" t="s">
        <v>66</v>
      </c>
      <c r="B4250" t="s">
        <v>16910</v>
      </c>
      <c r="C4250" s="5" t="s">
        <v>5103</v>
      </c>
      <c r="D4250" s="1" t="s">
        <v>27</v>
      </c>
      <c r="E4250" s="1" t="s">
        <v>27</v>
      </c>
      <c r="F4250" s="5" t="s">
        <v>9958</v>
      </c>
      <c r="G4250" s="10" t="s">
        <v>10597</v>
      </c>
      <c r="K4250" s="1" t="s">
        <v>28</v>
      </c>
      <c r="L4250" s="1">
        <v>50</v>
      </c>
      <c r="M4250" t="s">
        <v>11584</v>
      </c>
      <c r="Q4250" s="1" t="s">
        <v>15473</v>
      </c>
      <c r="S4250" s="1">
        <v>1</v>
      </c>
      <c r="T4250" s="1">
        <v>1</v>
      </c>
      <c r="U4250" s="1">
        <v>1</v>
      </c>
      <c r="V4250" s="1">
        <v>1</v>
      </c>
      <c r="X4250" s="1" t="s">
        <v>29</v>
      </c>
      <c r="Y4250" s="1" t="s">
        <v>30</v>
      </c>
      <c r="Z4250" s="1" t="s">
        <v>19545</v>
      </c>
      <c r="AA4250" s="1">
        <v>1</v>
      </c>
    </row>
    <row r="4251" spans="1:27" x14ac:dyDescent="0.35">
      <c r="A4251" t="s">
        <v>933</v>
      </c>
      <c r="B4251" t="s">
        <v>16910</v>
      </c>
      <c r="C4251" s="5" t="s">
        <v>5104</v>
      </c>
      <c r="D4251" s="1" t="s">
        <v>27</v>
      </c>
      <c r="E4251" s="1" t="s">
        <v>27</v>
      </c>
      <c r="F4251" s="5" t="s">
        <v>9959</v>
      </c>
      <c r="G4251" s="10" t="s">
        <v>10617</v>
      </c>
      <c r="K4251" s="1" t="s">
        <v>28</v>
      </c>
      <c r="L4251" s="1">
        <v>50</v>
      </c>
      <c r="M4251" t="s">
        <v>11584</v>
      </c>
      <c r="Q4251" s="1" t="s">
        <v>15474</v>
      </c>
      <c r="S4251" s="1">
        <v>1</v>
      </c>
      <c r="T4251" s="1">
        <v>1</v>
      </c>
      <c r="U4251" s="1">
        <v>1</v>
      </c>
      <c r="V4251" s="1">
        <v>1</v>
      </c>
      <c r="X4251" s="1" t="s">
        <v>29</v>
      </c>
      <c r="Y4251" s="1" t="s">
        <v>30</v>
      </c>
      <c r="Z4251" s="1" t="s">
        <v>19546</v>
      </c>
      <c r="AA4251" s="1">
        <v>1</v>
      </c>
    </row>
    <row r="4252" spans="1:27" x14ac:dyDescent="0.35">
      <c r="A4252" t="s">
        <v>66</v>
      </c>
      <c r="B4252" t="s">
        <v>16910</v>
      </c>
      <c r="C4252" s="5" t="s">
        <v>5105</v>
      </c>
      <c r="D4252" s="1" t="s">
        <v>27</v>
      </c>
      <c r="E4252" s="1" t="s">
        <v>27</v>
      </c>
      <c r="F4252" s="5" t="s">
        <v>9960</v>
      </c>
      <c r="G4252" s="10" t="s">
        <v>10596</v>
      </c>
      <c r="K4252" s="1" t="s">
        <v>28</v>
      </c>
      <c r="L4252" s="1">
        <v>50</v>
      </c>
      <c r="M4252" t="s">
        <v>11585</v>
      </c>
      <c r="Q4252" s="1" t="s">
        <v>15475</v>
      </c>
      <c r="S4252" s="1">
        <v>1</v>
      </c>
      <c r="T4252" s="1">
        <v>1</v>
      </c>
      <c r="U4252" s="1">
        <v>1</v>
      </c>
      <c r="V4252" s="1">
        <v>1</v>
      </c>
      <c r="X4252" s="1" t="s">
        <v>29</v>
      </c>
      <c r="Y4252" s="1" t="s">
        <v>30</v>
      </c>
      <c r="Z4252" s="1" t="s">
        <v>19547</v>
      </c>
      <c r="AA4252" s="1">
        <v>1</v>
      </c>
    </row>
    <row r="4253" spans="1:27" x14ac:dyDescent="0.35">
      <c r="A4253" t="s">
        <v>66</v>
      </c>
      <c r="B4253" t="s">
        <v>16910</v>
      </c>
      <c r="C4253" s="5" t="s">
        <v>11311</v>
      </c>
      <c r="D4253" s="1" t="s">
        <v>27</v>
      </c>
      <c r="E4253" s="1" t="s">
        <v>27</v>
      </c>
      <c r="F4253" s="5" t="s">
        <v>9961</v>
      </c>
      <c r="G4253" s="10" t="s">
        <v>10617</v>
      </c>
      <c r="K4253" s="1" t="s">
        <v>28</v>
      </c>
      <c r="L4253" s="1">
        <v>50</v>
      </c>
      <c r="M4253" t="s">
        <v>11584</v>
      </c>
      <c r="Q4253" s="1" t="s">
        <v>15476</v>
      </c>
      <c r="S4253" s="1">
        <v>1</v>
      </c>
      <c r="T4253" s="1">
        <v>1</v>
      </c>
      <c r="U4253" s="1">
        <v>1</v>
      </c>
      <c r="V4253" s="1">
        <v>1</v>
      </c>
      <c r="X4253" s="1" t="s">
        <v>29</v>
      </c>
      <c r="Y4253" s="1" t="s">
        <v>30</v>
      </c>
      <c r="Z4253" s="1" t="s">
        <v>19548</v>
      </c>
      <c r="AA4253" s="1">
        <v>1</v>
      </c>
    </row>
    <row r="4254" spans="1:27" x14ac:dyDescent="0.35">
      <c r="A4254" t="s">
        <v>66</v>
      </c>
      <c r="B4254" t="s">
        <v>16910</v>
      </c>
      <c r="C4254" s="5" t="s">
        <v>5106</v>
      </c>
      <c r="D4254" s="1" t="s">
        <v>27</v>
      </c>
      <c r="E4254" s="1" t="s">
        <v>27</v>
      </c>
      <c r="F4254" s="5" t="s">
        <v>9962</v>
      </c>
      <c r="G4254" s="10" t="s">
        <v>10597</v>
      </c>
      <c r="K4254" s="1" t="s">
        <v>28</v>
      </c>
      <c r="L4254" s="1">
        <v>50</v>
      </c>
      <c r="M4254" t="s">
        <v>11584</v>
      </c>
      <c r="Q4254" s="1" t="s">
        <v>15477</v>
      </c>
      <c r="S4254" s="1">
        <v>1</v>
      </c>
      <c r="T4254" s="1">
        <v>1</v>
      </c>
      <c r="U4254" s="1">
        <v>1</v>
      </c>
      <c r="V4254" s="1">
        <v>1</v>
      </c>
      <c r="X4254" s="1" t="s">
        <v>29</v>
      </c>
      <c r="Y4254" s="1" t="s">
        <v>30</v>
      </c>
      <c r="Z4254" s="1" t="s">
        <v>19549</v>
      </c>
      <c r="AA4254" s="1">
        <v>1</v>
      </c>
    </row>
    <row r="4255" spans="1:27" x14ac:dyDescent="0.35">
      <c r="A4255" t="s">
        <v>66</v>
      </c>
      <c r="B4255" t="s">
        <v>16910</v>
      </c>
      <c r="C4255" s="5" t="s">
        <v>5107</v>
      </c>
      <c r="D4255" s="1" t="s">
        <v>27</v>
      </c>
      <c r="E4255" s="1" t="s">
        <v>27</v>
      </c>
      <c r="F4255" s="5" t="s">
        <v>9963</v>
      </c>
      <c r="G4255" s="10" t="s">
        <v>10617</v>
      </c>
      <c r="K4255" s="1" t="s">
        <v>28</v>
      </c>
      <c r="L4255" s="1">
        <v>50</v>
      </c>
      <c r="M4255" t="s">
        <v>11584</v>
      </c>
      <c r="Q4255" s="1" t="s">
        <v>15478</v>
      </c>
      <c r="S4255" s="1">
        <v>1</v>
      </c>
      <c r="T4255" s="1">
        <v>1</v>
      </c>
      <c r="U4255" s="1">
        <v>1</v>
      </c>
      <c r="V4255" s="1">
        <v>1</v>
      </c>
      <c r="X4255" s="1" t="s">
        <v>29</v>
      </c>
      <c r="Y4255" s="1" t="s">
        <v>30</v>
      </c>
      <c r="Z4255" s="1" t="s">
        <v>19550</v>
      </c>
      <c r="AA4255" s="1">
        <v>1</v>
      </c>
    </row>
    <row r="4256" spans="1:27" x14ac:dyDescent="0.35">
      <c r="A4256" t="s">
        <v>66</v>
      </c>
      <c r="B4256" t="s">
        <v>16910</v>
      </c>
      <c r="C4256" s="5" t="s">
        <v>5108</v>
      </c>
      <c r="D4256" s="1" t="s">
        <v>27</v>
      </c>
      <c r="E4256" s="1" t="s">
        <v>27</v>
      </c>
      <c r="F4256" s="5" t="s">
        <v>9964</v>
      </c>
      <c r="G4256" s="10" t="s">
        <v>10617</v>
      </c>
      <c r="K4256" s="1" t="s">
        <v>28</v>
      </c>
      <c r="L4256" s="1">
        <v>50</v>
      </c>
      <c r="M4256" t="s">
        <v>11584</v>
      </c>
      <c r="Q4256" s="1" t="s">
        <v>15479</v>
      </c>
      <c r="S4256" s="1">
        <v>1</v>
      </c>
      <c r="T4256" s="1">
        <v>1</v>
      </c>
      <c r="U4256" s="1">
        <v>1</v>
      </c>
      <c r="V4256" s="1">
        <v>1</v>
      </c>
      <c r="X4256" s="1" t="s">
        <v>29</v>
      </c>
      <c r="Y4256" s="1" t="s">
        <v>30</v>
      </c>
      <c r="Z4256" s="1" t="s">
        <v>19551</v>
      </c>
      <c r="AA4256" s="1">
        <v>1</v>
      </c>
    </row>
    <row r="4257" spans="1:27" x14ac:dyDescent="0.35">
      <c r="A4257" t="s">
        <v>66</v>
      </c>
      <c r="B4257" t="s">
        <v>16910</v>
      </c>
      <c r="C4257" s="5" t="s">
        <v>5109</v>
      </c>
      <c r="D4257" s="1" t="s">
        <v>27</v>
      </c>
      <c r="E4257" s="1" t="s">
        <v>27</v>
      </c>
      <c r="F4257" s="5" t="s">
        <v>9965</v>
      </c>
      <c r="G4257" s="10" t="s">
        <v>10617</v>
      </c>
      <c r="K4257" s="1" t="s">
        <v>28</v>
      </c>
      <c r="L4257" s="1">
        <v>50</v>
      </c>
      <c r="M4257" t="s">
        <v>11584</v>
      </c>
      <c r="Q4257" s="1" t="s">
        <v>15480</v>
      </c>
      <c r="S4257" s="1">
        <v>1</v>
      </c>
      <c r="T4257" s="1">
        <v>1</v>
      </c>
      <c r="U4257" s="1">
        <v>1</v>
      </c>
      <c r="V4257" s="1">
        <v>1</v>
      </c>
      <c r="X4257" s="1" t="s">
        <v>29</v>
      </c>
      <c r="Y4257" s="1" t="s">
        <v>30</v>
      </c>
      <c r="Z4257" s="1" t="s">
        <v>19552</v>
      </c>
      <c r="AA4257" s="1">
        <v>1</v>
      </c>
    </row>
    <row r="4258" spans="1:27" x14ac:dyDescent="0.35">
      <c r="A4258" t="s">
        <v>66</v>
      </c>
      <c r="B4258" t="s">
        <v>16910</v>
      </c>
      <c r="C4258" s="5" t="s">
        <v>5110</v>
      </c>
      <c r="D4258" s="1" t="s">
        <v>27</v>
      </c>
      <c r="E4258" s="1" t="s">
        <v>27</v>
      </c>
      <c r="F4258" s="5" t="s">
        <v>9966</v>
      </c>
      <c r="G4258" s="10" t="s">
        <v>10617</v>
      </c>
      <c r="K4258" s="1" t="s">
        <v>28</v>
      </c>
      <c r="L4258" s="1">
        <v>50</v>
      </c>
      <c r="M4258" t="s">
        <v>11584</v>
      </c>
      <c r="Q4258" s="1" t="s">
        <v>15481</v>
      </c>
      <c r="S4258" s="1">
        <v>1</v>
      </c>
      <c r="T4258" s="1">
        <v>1</v>
      </c>
      <c r="U4258" s="1">
        <v>1</v>
      </c>
      <c r="V4258" s="1">
        <v>1</v>
      </c>
      <c r="X4258" s="1" t="s">
        <v>29</v>
      </c>
      <c r="Y4258" s="1" t="s">
        <v>30</v>
      </c>
      <c r="Z4258" s="1" t="s">
        <v>19553</v>
      </c>
      <c r="AA4258" s="1">
        <v>1</v>
      </c>
    </row>
    <row r="4259" spans="1:27" x14ac:dyDescent="0.35">
      <c r="A4259" t="s">
        <v>66</v>
      </c>
      <c r="B4259" t="s">
        <v>16910</v>
      </c>
      <c r="C4259" s="5" t="s">
        <v>5111</v>
      </c>
      <c r="D4259" s="1" t="s">
        <v>27</v>
      </c>
      <c r="E4259" s="1" t="s">
        <v>27</v>
      </c>
      <c r="F4259" s="5" t="s">
        <v>9967</v>
      </c>
      <c r="G4259" s="10" t="s">
        <v>10617</v>
      </c>
      <c r="K4259" s="1" t="s">
        <v>28</v>
      </c>
      <c r="L4259" s="1">
        <v>50</v>
      </c>
      <c r="M4259" t="s">
        <v>11584</v>
      </c>
      <c r="Q4259" s="1" t="s">
        <v>15482</v>
      </c>
      <c r="S4259" s="1">
        <v>1</v>
      </c>
      <c r="T4259" s="1">
        <v>1</v>
      </c>
      <c r="U4259" s="1">
        <v>1</v>
      </c>
      <c r="V4259" s="1">
        <v>1</v>
      </c>
      <c r="X4259" s="1" t="s">
        <v>29</v>
      </c>
      <c r="Y4259" s="1" t="s">
        <v>30</v>
      </c>
      <c r="Z4259" s="1" t="s">
        <v>19554</v>
      </c>
      <c r="AA4259" s="1">
        <v>1</v>
      </c>
    </row>
    <row r="4260" spans="1:27" x14ac:dyDescent="0.35">
      <c r="A4260" t="s">
        <v>66</v>
      </c>
      <c r="B4260" t="s">
        <v>16910</v>
      </c>
      <c r="C4260" s="5" t="s">
        <v>5112</v>
      </c>
      <c r="D4260" s="1" t="s">
        <v>27</v>
      </c>
      <c r="E4260" s="1" t="s">
        <v>27</v>
      </c>
      <c r="F4260" s="5" t="s">
        <v>9968</v>
      </c>
      <c r="G4260" s="10" t="s">
        <v>10617</v>
      </c>
      <c r="K4260" s="1" t="s">
        <v>28</v>
      </c>
      <c r="L4260" s="1">
        <v>50</v>
      </c>
      <c r="M4260" t="s">
        <v>11584</v>
      </c>
      <c r="Q4260" s="1" t="s">
        <v>15483</v>
      </c>
      <c r="S4260" s="1">
        <v>1</v>
      </c>
      <c r="T4260" s="1">
        <v>1</v>
      </c>
      <c r="U4260" s="1">
        <v>1</v>
      </c>
      <c r="V4260" s="1">
        <v>1</v>
      </c>
      <c r="X4260" s="1" t="s">
        <v>29</v>
      </c>
      <c r="Y4260" s="1" t="s">
        <v>30</v>
      </c>
      <c r="Z4260" s="1" t="s">
        <v>19555</v>
      </c>
      <c r="AA4260" s="1">
        <v>1</v>
      </c>
    </row>
    <row r="4261" spans="1:27" x14ac:dyDescent="0.35">
      <c r="A4261" t="s">
        <v>66</v>
      </c>
      <c r="B4261" t="s">
        <v>16910</v>
      </c>
      <c r="C4261" s="5" t="s">
        <v>5113</v>
      </c>
      <c r="D4261" s="1" t="s">
        <v>27</v>
      </c>
      <c r="E4261" s="1" t="s">
        <v>27</v>
      </c>
      <c r="F4261" s="5" t="s">
        <v>9969</v>
      </c>
      <c r="G4261" s="10" t="s">
        <v>10617</v>
      </c>
      <c r="K4261" s="1" t="s">
        <v>28</v>
      </c>
      <c r="L4261" s="1">
        <v>50</v>
      </c>
      <c r="M4261" t="s">
        <v>11584</v>
      </c>
      <c r="Q4261" s="1" t="s">
        <v>15484</v>
      </c>
      <c r="S4261" s="1">
        <v>1</v>
      </c>
      <c r="T4261" s="1">
        <v>1</v>
      </c>
      <c r="U4261" s="1">
        <v>1</v>
      </c>
      <c r="V4261" s="1">
        <v>1</v>
      </c>
      <c r="X4261" s="1" t="s">
        <v>29</v>
      </c>
      <c r="Y4261" s="1" t="s">
        <v>30</v>
      </c>
      <c r="Z4261" s="1" t="s">
        <v>19556</v>
      </c>
      <c r="AA4261" s="1">
        <v>1</v>
      </c>
    </row>
    <row r="4262" spans="1:27" x14ac:dyDescent="0.35">
      <c r="A4262" t="s">
        <v>66</v>
      </c>
      <c r="B4262" t="s">
        <v>16910</v>
      </c>
      <c r="C4262" s="5" t="s">
        <v>5114</v>
      </c>
      <c r="D4262" s="1" t="s">
        <v>27</v>
      </c>
      <c r="E4262" s="1" t="s">
        <v>27</v>
      </c>
      <c r="F4262" s="5" t="s">
        <v>9970</v>
      </c>
      <c r="G4262" s="10" t="s">
        <v>10617</v>
      </c>
      <c r="K4262" s="1" t="s">
        <v>28</v>
      </c>
      <c r="L4262" s="1">
        <v>50</v>
      </c>
      <c r="M4262" t="s">
        <v>11584</v>
      </c>
      <c r="Q4262" s="1" t="s">
        <v>15485</v>
      </c>
      <c r="S4262" s="1">
        <v>1</v>
      </c>
      <c r="T4262" s="1">
        <v>1</v>
      </c>
      <c r="U4262" s="1">
        <v>1</v>
      </c>
      <c r="V4262" s="1">
        <v>1</v>
      </c>
      <c r="X4262" s="1" t="s">
        <v>29</v>
      </c>
      <c r="Y4262" s="1" t="s">
        <v>30</v>
      </c>
      <c r="Z4262" s="1" t="s">
        <v>19557</v>
      </c>
      <c r="AA4262" s="1">
        <v>1</v>
      </c>
    </row>
    <row r="4263" spans="1:27" x14ac:dyDescent="0.35">
      <c r="A4263" t="s">
        <v>66</v>
      </c>
      <c r="B4263" t="s">
        <v>16910</v>
      </c>
      <c r="C4263" s="5" t="s">
        <v>5115</v>
      </c>
      <c r="D4263" s="1" t="s">
        <v>27</v>
      </c>
      <c r="E4263" s="1" t="s">
        <v>27</v>
      </c>
      <c r="F4263" s="5" t="s">
        <v>9971</v>
      </c>
      <c r="G4263" s="10" t="s">
        <v>10617</v>
      </c>
      <c r="K4263" s="1" t="s">
        <v>28</v>
      </c>
      <c r="L4263" s="1">
        <v>50</v>
      </c>
      <c r="M4263" t="s">
        <v>11584</v>
      </c>
      <c r="Q4263" s="1" t="s">
        <v>15486</v>
      </c>
      <c r="S4263" s="1">
        <v>1</v>
      </c>
      <c r="T4263" s="1">
        <v>1</v>
      </c>
      <c r="U4263" s="1">
        <v>1</v>
      </c>
      <c r="V4263" s="1">
        <v>1</v>
      </c>
      <c r="X4263" s="1" t="s">
        <v>29</v>
      </c>
      <c r="Y4263" s="1" t="s">
        <v>30</v>
      </c>
      <c r="Z4263" s="1" t="s">
        <v>19558</v>
      </c>
      <c r="AA4263" s="1">
        <v>1</v>
      </c>
    </row>
    <row r="4264" spans="1:27" x14ac:dyDescent="0.35">
      <c r="A4264" t="s">
        <v>66</v>
      </c>
      <c r="B4264" t="s">
        <v>16910</v>
      </c>
      <c r="C4264" s="5" t="s">
        <v>5116</v>
      </c>
      <c r="D4264" s="1" t="s">
        <v>27</v>
      </c>
      <c r="E4264" s="1" t="s">
        <v>27</v>
      </c>
      <c r="F4264" s="5" t="s">
        <v>9972</v>
      </c>
      <c r="G4264" s="10" t="s">
        <v>10617</v>
      </c>
      <c r="K4264" s="1" t="s">
        <v>28</v>
      </c>
      <c r="L4264" s="1">
        <v>50</v>
      </c>
      <c r="M4264" t="s">
        <v>11584</v>
      </c>
      <c r="Q4264" s="1" t="s">
        <v>15487</v>
      </c>
      <c r="S4264" s="1">
        <v>1</v>
      </c>
      <c r="T4264" s="1">
        <v>1</v>
      </c>
      <c r="U4264" s="1">
        <v>1</v>
      </c>
      <c r="V4264" s="1">
        <v>1</v>
      </c>
      <c r="X4264" s="1" t="s">
        <v>29</v>
      </c>
      <c r="Y4264" s="1" t="s">
        <v>30</v>
      </c>
      <c r="Z4264" s="1" t="s">
        <v>19559</v>
      </c>
      <c r="AA4264" s="1">
        <v>1</v>
      </c>
    </row>
    <row r="4265" spans="1:27" x14ac:dyDescent="0.35">
      <c r="A4265" t="s">
        <v>66</v>
      </c>
      <c r="B4265" t="s">
        <v>16910</v>
      </c>
      <c r="C4265" s="5" t="s">
        <v>5117</v>
      </c>
      <c r="D4265" s="1" t="s">
        <v>27</v>
      </c>
      <c r="E4265" s="1" t="s">
        <v>27</v>
      </c>
      <c r="F4265" s="5" t="s">
        <v>9973</v>
      </c>
      <c r="G4265" s="10" t="s">
        <v>10617</v>
      </c>
      <c r="K4265" s="1" t="s">
        <v>28</v>
      </c>
      <c r="L4265" s="1">
        <v>50</v>
      </c>
      <c r="M4265" t="s">
        <v>11584</v>
      </c>
      <c r="Q4265" s="1" t="s">
        <v>15488</v>
      </c>
      <c r="S4265" s="1">
        <v>1</v>
      </c>
      <c r="T4265" s="1">
        <v>1</v>
      </c>
      <c r="U4265" s="1">
        <v>1</v>
      </c>
      <c r="V4265" s="1">
        <v>1</v>
      </c>
      <c r="X4265" s="1" t="s">
        <v>29</v>
      </c>
      <c r="Y4265" s="1" t="s">
        <v>30</v>
      </c>
      <c r="Z4265" s="1" t="s">
        <v>19560</v>
      </c>
      <c r="AA4265" s="1">
        <v>1</v>
      </c>
    </row>
    <row r="4266" spans="1:27" x14ac:dyDescent="0.35">
      <c r="A4266" t="s">
        <v>66</v>
      </c>
      <c r="B4266" t="s">
        <v>16910</v>
      </c>
      <c r="C4266" s="5" t="s">
        <v>5118</v>
      </c>
      <c r="D4266" s="1" t="s">
        <v>27</v>
      </c>
      <c r="E4266" s="1" t="s">
        <v>27</v>
      </c>
      <c r="F4266" s="5" t="s">
        <v>9974</v>
      </c>
      <c r="G4266" s="10" t="s">
        <v>10617</v>
      </c>
      <c r="K4266" s="1" t="s">
        <v>28</v>
      </c>
      <c r="L4266" s="1">
        <v>50</v>
      </c>
      <c r="M4266" t="s">
        <v>11584</v>
      </c>
      <c r="Q4266" s="1" t="s">
        <v>15489</v>
      </c>
      <c r="S4266" s="1">
        <v>0</v>
      </c>
      <c r="T4266" s="1">
        <v>0</v>
      </c>
      <c r="U4266" s="1">
        <v>1</v>
      </c>
      <c r="V4266" s="1">
        <v>1</v>
      </c>
      <c r="X4266" s="1" t="s">
        <v>29</v>
      </c>
      <c r="Y4266" s="1" t="s">
        <v>30</v>
      </c>
      <c r="Z4266" s="1" t="s">
        <v>19561</v>
      </c>
      <c r="AA4266" s="1">
        <v>1</v>
      </c>
    </row>
    <row r="4267" spans="1:27" x14ac:dyDescent="0.35">
      <c r="A4267" t="s">
        <v>66</v>
      </c>
      <c r="B4267" t="s">
        <v>16910</v>
      </c>
      <c r="C4267" s="5" t="s">
        <v>5119</v>
      </c>
      <c r="D4267" s="1" t="s">
        <v>27</v>
      </c>
      <c r="E4267" s="1" t="s">
        <v>27</v>
      </c>
      <c r="F4267" s="5" t="s">
        <v>9975</v>
      </c>
      <c r="G4267" s="10" t="s">
        <v>10617</v>
      </c>
      <c r="K4267" s="1" t="s">
        <v>28</v>
      </c>
      <c r="L4267" s="1">
        <v>50</v>
      </c>
      <c r="M4267" t="s">
        <v>11584</v>
      </c>
      <c r="Q4267" s="1" t="s">
        <v>15490</v>
      </c>
      <c r="S4267" s="1">
        <v>1</v>
      </c>
      <c r="T4267" s="1">
        <v>1</v>
      </c>
      <c r="U4267" s="1">
        <v>1</v>
      </c>
      <c r="V4267" s="1">
        <v>1</v>
      </c>
      <c r="X4267" s="1" t="s">
        <v>29</v>
      </c>
      <c r="Y4267" s="1" t="s">
        <v>30</v>
      </c>
      <c r="Z4267" s="1" t="s">
        <v>19562</v>
      </c>
      <c r="AA4267" s="1">
        <v>1</v>
      </c>
    </row>
    <row r="4268" spans="1:27" x14ac:dyDescent="0.35">
      <c r="A4268" t="s">
        <v>66</v>
      </c>
      <c r="B4268" t="s">
        <v>16910</v>
      </c>
      <c r="C4268" s="5" t="s">
        <v>5120</v>
      </c>
      <c r="D4268" s="1" t="s">
        <v>27</v>
      </c>
      <c r="E4268" s="1" t="s">
        <v>27</v>
      </c>
      <c r="F4268" s="5" t="s">
        <v>9976</v>
      </c>
      <c r="G4268" s="10" t="s">
        <v>10617</v>
      </c>
      <c r="K4268" s="1" t="s">
        <v>28</v>
      </c>
      <c r="L4268" s="1">
        <v>50</v>
      </c>
      <c r="M4268" t="s">
        <v>11529</v>
      </c>
      <c r="Q4268" s="1" t="s">
        <v>15491</v>
      </c>
      <c r="S4268" s="1">
        <v>1</v>
      </c>
      <c r="T4268" s="1">
        <v>1</v>
      </c>
      <c r="U4268" s="1">
        <v>1</v>
      </c>
      <c r="V4268" s="1">
        <v>1</v>
      </c>
      <c r="X4268" s="1" t="s">
        <v>29</v>
      </c>
      <c r="Y4268" s="1" t="s">
        <v>30</v>
      </c>
      <c r="Z4268" s="1" t="s">
        <v>19563</v>
      </c>
      <c r="AA4268" s="1">
        <v>1</v>
      </c>
    </row>
    <row r="4269" spans="1:27" x14ac:dyDescent="0.35">
      <c r="A4269" t="s">
        <v>66</v>
      </c>
      <c r="B4269" t="s">
        <v>16910</v>
      </c>
      <c r="C4269" s="5" t="s">
        <v>5121</v>
      </c>
      <c r="D4269" s="1" t="s">
        <v>27</v>
      </c>
      <c r="E4269" s="1" t="s">
        <v>27</v>
      </c>
      <c r="F4269" s="5" t="s">
        <v>9977</v>
      </c>
      <c r="G4269" s="10" t="s">
        <v>10617</v>
      </c>
      <c r="K4269" s="1" t="s">
        <v>28</v>
      </c>
      <c r="L4269" s="1">
        <v>50</v>
      </c>
      <c r="M4269" t="s">
        <v>11584</v>
      </c>
      <c r="Q4269" s="1" t="s">
        <v>15492</v>
      </c>
      <c r="S4269" s="1">
        <v>1</v>
      </c>
      <c r="T4269" s="1">
        <v>1</v>
      </c>
      <c r="U4269" s="1">
        <v>1</v>
      </c>
      <c r="V4269" s="1">
        <v>1</v>
      </c>
      <c r="X4269" s="1" t="s">
        <v>29</v>
      </c>
      <c r="Y4269" s="1" t="s">
        <v>30</v>
      </c>
      <c r="Z4269" s="1" t="s">
        <v>19564</v>
      </c>
      <c r="AA4269" s="1">
        <v>1</v>
      </c>
    </row>
    <row r="4270" spans="1:27" x14ac:dyDescent="0.35">
      <c r="A4270" t="s">
        <v>66</v>
      </c>
      <c r="B4270" t="s">
        <v>16910</v>
      </c>
      <c r="C4270" s="5" t="s">
        <v>5122</v>
      </c>
      <c r="D4270" s="1" t="s">
        <v>27</v>
      </c>
      <c r="E4270" s="1" t="s">
        <v>27</v>
      </c>
      <c r="F4270" s="5" t="s">
        <v>9978</v>
      </c>
      <c r="G4270" s="10" t="s">
        <v>10617</v>
      </c>
      <c r="K4270" s="1" t="s">
        <v>28</v>
      </c>
      <c r="L4270" s="1">
        <v>50</v>
      </c>
      <c r="M4270" t="s">
        <v>11584</v>
      </c>
      <c r="Q4270" s="1" t="s">
        <v>15493</v>
      </c>
      <c r="S4270" s="1">
        <v>1</v>
      </c>
      <c r="T4270" s="1">
        <v>1</v>
      </c>
      <c r="U4270" s="1">
        <v>1</v>
      </c>
      <c r="V4270" s="1">
        <v>1</v>
      </c>
      <c r="X4270" s="1" t="s">
        <v>29</v>
      </c>
      <c r="Y4270" s="1" t="s">
        <v>30</v>
      </c>
      <c r="Z4270" s="1" t="s">
        <v>11431</v>
      </c>
      <c r="AA4270" s="1">
        <v>1</v>
      </c>
    </row>
    <row r="4271" spans="1:27" x14ac:dyDescent="0.35">
      <c r="A4271" t="s">
        <v>66</v>
      </c>
      <c r="B4271" t="s">
        <v>16910</v>
      </c>
      <c r="C4271" s="5" t="s">
        <v>5123</v>
      </c>
      <c r="D4271" s="1" t="s">
        <v>27</v>
      </c>
      <c r="E4271" s="1" t="s">
        <v>27</v>
      </c>
      <c r="F4271" s="5" t="s">
        <v>9979</v>
      </c>
      <c r="G4271" s="10" t="s">
        <v>10617</v>
      </c>
      <c r="K4271" s="1" t="s">
        <v>28</v>
      </c>
      <c r="L4271" s="1">
        <v>50</v>
      </c>
      <c r="M4271" t="s">
        <v>11584</v>
      </c>
      <c r="Q4271" s="1" t="s">
        <v>15494</v>
      </c>
      <c r="S4271" s="1">
        <v>1</v>
      </c>
      <c r="T4271" s="1">
        <v>1</v>
      </c>
      <c r="U4271" s="1">
        <v>1</v>
      </c>
      <c r="V4271" s="1">
        <v>1</v>
      </c>
      <c r="X4271" s="1" t="s">
        <v>29</v>
      </c>
      <c r="Y4271" s="1" t="s">
        <v>30</v>
      </c>
      <c r="Z4271" s="1" t="s">
        <v>19565</v>
      </c>
      <c r="AA4271" s="1">
        <v>1</v>
      </c>
    </row>
    <row r="4272" spans="1:27" x14ac:dyDescent="0.35">
      <c r="A4272" t="s">
        <v>66</v>
      </c>
      <c r="B4272" t="s">
        <v>16910</v>
      </c>
      <c r="C4272" s="5" t="s">
        <v>5124</v>
      </c>
      <c r="D4272" s="1" t="s">
        <v>27</v>
      </c>
      <c r="E4272" s="1" t="s">
        <v>27</v>
      </c>
      <c r="F4272" s="5" t="s">
        <v>9980</v>
      </c>
      <c r="G4272" s="10" t="s">
        <v>10617</v>
      </c>
      <c r="K4272" s="1" t="s">
        <v>28</v>
      </c>
      <c r="L4272" s="1">
        <v>50</v>
      </c>
      <c r="M4272" t="s">
        <v>11584</v>
      </c>
      <c r="Q4272" s="1" t="s">
        <v>15495</v>
      </c>
      <c r="S4272" s="1">
        <v>1</v>
      </c>
      <c r="T4272" s="1">
        <v>1</v>
      </c>
      <c r="U4272" s="1">
        <v>1</v>
      </c>
      <c r="V4272" s="1">
        <v>1</v>
      </c>
      <c r="X4272" s="1" t="s">
        <v>29</v>
      </c>
      <c r="Y4272" s="1" t="s">
        <v>30</v>
      </c>
      <c r="Z4272" s="1" t="s">
        <v>18966</v>
      </c>
      <c r="AA4272" s="1">
        <v>1</v>
      </c>
    </row>
    <row r="4273" spans="1:27" x14ac:dyDescent="0.35">
      <c r="A4273" t="s">
        <v>66</v>
      </c>
      <c r="B4273" t="s">
        <v>16910</v>
      </c>
      <c r="C4273" s="6" t="s">
        <v>5125</v>
      </c>
      <c r="D4273" s="1" t="s">
        <v>27</v>
      </c>
      <c r="E4273" s="1" t="s">
        <v>27</v>
      </c>
      <c r="F4273" s="5" t="s">
        <v>9981</v>
      </c>
      <c r="G4273" s="10" t="s">
        <v>10595</v>
      </c>
      <c r="K4273" s="1" t="s">
        <v>28</v>
      </c>
      <c r="L4273" s="1">
        <v>50</v>
      </c>
      <c r="M4273" t="s">
        <v>11649</v>
      </c>
      <c r="Q4273" s="1" t="s">
        <v>15496</v>
      </c>
      <c r="S4273" s="1">
        <v>1</v>
      </c>
      <c r="T4273" s="1">
        <v>1</v>
      </c>
      <c r="U4273" s="1">
        <v>1</v>
      </c>
      <c r="V4273" s="1">
        <v>1</v>
      </c>
      <c r="X4273" s="1" t="s">
        <v>29</v>
      </c>
      <c r="Y4273" s="1" t="s">
        <v>30</v>
      </c>
      <c r="Z4273" s="1" t="s">
        <v>11431</v>
      </c>
      <c r="AA4273" s="1">
        <v>1</v>
      </c>
    </row>
    <row r="4274" spans="1:27" x14ac:dyDescent="0.35">
      <c r="A4274" t="s">
        <v>66</v>
      </c>
      <c r="B4274" t="s">
        <v>16910</v>
      </c>
      <c r="C4274" s="6" t="s">
        <v>5126</v>
      </c>
      <c r="D4274" s="1" t="s">
        <v>27</v>
      </c>
      <c r="E4274" s="1" t="s">
        <v>27</v>
      </c>
      <c r="F4274" s="5" t="s">
        <v>9982</v>
      </c>
      <c r="G4274" s="10" t="s">
        <v>10617</v>
      </c>
      <c r="K4274" s="1" t="s">
        <v>28</v>
      </c>
      <c r="L4274" s="1">
        <v>50</v>
      </c>
      <c r="M4274" t="s">
        <v>11584</v>
      </c>
      <c r="Q4274" s="1" t="s">
        <v>15497</v>
      </c>
      <c r="S4274" s="1">
        <v>1</v>
      </c>
      <c r="T4274" s="1">
        <v>1</v>
      </c>
      <c r="U4274" s="1">
        <v>1</v>
      </c>
      <c r="V4274" s="1">
        <v>1</v>
      </c>
      <c r="X4274" s="1" t="s">
        <v>29</v>
      </c>
      <c r="Y4274" s="1" t="s">
        <v>30</v>
      </c>
      <c r="Z4274" s="1" t="s">
        <v>11431</v>
      </c>
      <c r="AA4274" s="1">
        <v>1</v>
      </c>
    </row>
    <row r="4275" spans="1:27" x14ac:dyDescent="0.35">
      <c r="A4275" t="s">
        <v>66</v>
      </c>
      <c r="B4275" t="s">
        <v>16910</v>
      </c>
      <c r="C4275" s="5" t="s">
        <v>5127</v>
      </c>
      <c r="D4275" s="1" t="s">
        <v>27</v>
      </c>
      <c r="E4275" s="1" t="s">
        <v>27</v>
      </c>
      <c r="F4275" s="5" t="s">
        <v>9983</v>
      </c>
      <c r="G4275" s="10" t="s">
        <v>10617</v>
      </c>
      <c r="K4275" s="1" t="s">
        <v>28</v>
      </c>
      <c r="L4275" s="1">
        <v>50</v>
      </c>
      <c r="M4275" t="s">
        <v>11584</v>
      </c>
      <c r="Q4275" s="1" t="s">
        <v>15498</v>
      </c>
      <c r="S4275" s="1">
        <v>1</v>
      </c>
      <c r="T4275" s="1">
        <v>1</v>
      </c>
      <c r="U4275" s="1">
        <v>1</v>
      </c>
      <c r="V4275" s="1">
        <v>1</v>
      </c>
      <c r="X4275" s="1" t="s">
        <v>29</v>
      </c>
      <c r="Y4275" s="1" t="s">
        <v>30</v>
      </c>
      <c r="Z4275" s="1" t="s">
        <v>11431</v>
      </c>
      <c r="AA4275" s="1">
        <v>1</v>
      </c>
    </row>
    <row r="4276" spans="1:27" x14ac:dyDescent="0.35">
      <c r="A4276" t="s">
        <v>67</v>
      </c>
      <c r="B4276" t="s">
        <v>16910</v>
      </c>
      <c r="C4276" s="5" t="s">
        <v>5128</v>
      </c>
      <c r="D4276" s="1" t="s">
        <v>27</v>
      </c>
      <c r="E4276" s="1" t="s">
        <v>27</v>
      </c>
      <c r="F4276" s="5" t="s">
        <v>9984</v>
      </c>
      <c r="G4276" s="10" t="s">
        <v>10595</v>
      </c>
      <c r="K4276" s="1" t="s">
        <v>28</v>
      </c>
      <c r="L4276" s="1">
        <v>50</v>
      </c>
      <c r="M4276" t="s">
        <v>11410</v>
      </c>
      <c r="Q4276" s="1" t="s">
        <v>15499</v>
      </c>
      <c r="S4276" s="1">
        <v>1</v>
      </c>
      <c r="T4276" s="1">
        <v>1</v>
      </c>
      <c r="U4276" s="1">
        <v>1</v>
      </c>
      <c r="V4276" s="1">
        <v>1</v>
      </c>
      <c r="X4276" s="1" t="s">
        <v>29</v>
      </c>
      <c r="Y4276" s="1" t="s">
        <v>30</v>
      </c>
      <c r="Z4276" s="1" t="s">
        <v>18967</v>
      </c>
      <c r="AA4276" s="1">
        <v>1</v>
      </c>
    </row>
    <row r="4277" spans="1:27" x14ac:dyDescent="0.35">
      <c r="A4277" t="s">
        <v>67</v>
      </c>
      <c r="B4277" t="s">
        <v>16910</v>
      </c>
      <c r="C4277" s="5" t="s">
        <v>5129</v>
      </c>
      <c r="D4277" s="1" t="s">
        <v>27</v>
      </c>
      <c r="E4277" s="1" t="s">
        <v>27</v>
      </c>
      <c r="F4277" s="5" t="s">
        <v>9985</v>
      </c>
      <c r="G4277" s="10" t="s">
        <v>10596</v>
      </c>
      <c r="K4277" s="1" t="s">
        <v>28</v>
      </c>
      <c r="L4277" s="1">
        <v>50</v>
      </c>
      <c r="M4277" t="s">
        <v>11410</v>
      </c>
      <c r="Q4277" s="1" t="s">
        <v>16631</v>
      </c>
      <c r="S4277" s="1">
        <v>1</v>
      </c>
      <c r="T4277" s="1">
        <v>1</v>
      </c>
      <c r="U4277" s="1">
        <v>1</v>
      </c>
      <c r="V4277" s="1">
        <v>1</v>
      </c>
      <c r="X4277" s="1" t="s">
        <v>29</v>
      </c>
      <c r="Y4277" s="1" t="s">
        <v>30</v>
      </c>
      <c r="Z4277" s="1" t="s">
        <v>18968</v>
      </c>
      <c r="AA4277" s="1">
        <v>1</v>
      </c>
    </row>
    <row r="4278" spans="1:27" x14ac:dyDescent="0.35">
      <c r="A4278" t="s">
        <v>67</v>
      </c>
      <c r="B4278" t="s">
        <v>16910</v>
      </c>
      <c r="C4278" s="6" t="s">
        <v>5130</v>
      </c>
      <c r="D4278" s="1" t="s">
        <v>27</v>
      </c>
      <c r="E4278" s="1" t="s">
        <v>27</v>
      </c>
      <c r="F4278" s="5" t="s">
        <v>9986</v>
      </c>
      <c r="G4278" s="10" t="s">
        <v>10612</v>
      </c>
      <c r="K4278" s="1" t="s">
        <v>28</v>
      </c>
      <c r="L4278" s="1">
        <v>50</v>
      </c>
      <c r="M4278" t="s">
        <v>11410</v>
      </c>
      <c r="Q4278" s="1" t="s">
        <v>16632</v>
      </c>
      <c r="S4278" s="1">
        <v>1</v>
      </c>
      <c r="T4278" s="1">
        <v>1</v>
      </c>
      <c r="U4278" s="1">
        <v>1</v>
      </c>
      <c r="V4278" s="1">
        <v>1</v>
      </c>
      <c r="X4278" s="1" t="s">
        <v>29</v>
      </c>
      <c r="Y4278" s="1" t="s">
        <v>30</v>
      </c>
      <c r="Z4278" s="1" t="s">
        <v>11431</v>
      </c>
      <c r="AA4278" s="1">
        <v>1</v>
      </c>
    </row>
    <row r="4279" spans="1:27" x14ac:dyDescent="0.35">
      <c r="A4279" t="s">
        <v>67</v>
      </c>
      <c r="B4279" t="s">
        <v>16910</v>
      </c>
      <c r="C4279" s="5" t="s">
        <v>5131</v>
      </c>
      <c r="D4279" s="1" t="s">
        <v>27</v>
      </c>
      <c r="E4279" s="1" t="s">
        <v>27</v>
      </c>
      <c r="F4279" s="5" t="s">
        <v>9987</v>
      </c>
      <c r="G4279" s="10" t="s">
        <v>10612</v>
      </c>
      <c r="K4279" s="1" t="s">
        <v>28</v>
      </c>
      <c r="L4279" s="1">
        <v>50</v>
      </c>
      <c r="M4279" t="s">
        <v>11410</v>
      </c>
      <c r="Q4279" s="1" t="s">
        <v>16633</v>
      </c>
      <c r="S4279" s="1">
        <v>1</v>
      </c>
      <c r="T4279" s="1">
        <v>1</v>
      </c>
      <c r="U4279" s="1">
        <v>1</v>
      </c>
      <c r="V4279" s="1">
        <v>1</v>
      </c>
      <c r="X4279" s="1" t="s">
        <v>29</v>
      </c>
      <c r="Y4279" s="1" t="s">
        <v>30</v>
      </c>
      <c r="Z4279" s="1" t="s">
        <v>18969</v>
      </c>
      <c r="AA4279" s="1">
        <v>1</v>
      </c>
    </row>
    <row r="4280" spans="1:27" x14ac:dyDescent="0.35">
      <c r="A4280" t="s">
        <v>67</v>
      </c>
      <c r="B4280" t="s">
        <v>16910</v>
      </c>
      <c r="C4280" s="5" t="s">
        <v>5132</v>
      </c>
      <c r="D4280" s="1" t="s">
        <v>27</v>
      </c>
      <c r="E4280" s="1" t="s">
        <v>27</v>
      </c>
      <c r="F4280" s="5" t="s">
        <v>9988</v>
      </c>
      <c r="G4280" s="10" t="s">
        <v>10595</v>
      </c>
      <c r="K4280" s="1" t="s">
        <v>28</v>
      </c>
      <c r="L4280" s="1">
        <v>50</v>
      </c>
      <c r="M4280" t="s">
        <v>11426</v>
      </c>
      <c r="Q4280" s="1" t="s">
        <v>16634</v>
      </c>
      <c r="S4280" s="1">
        <v>1</v>
      </c>
      <c r="T4280" s="1">
        <v>1</v>
      </c>
      <c r="U4280" s="1">
        <v>1</v>
      </c>
      <c r="V4280" s="1">
        <v>1</v>
      </c>
      <c r="X4280" s="1" t="s">
        <v>29</v>
      </c>
      <c r="Y4280" s="1" t="s">
        <v>30</v>
      </c>
      <c r="Z4280" s="1" t="s">
        <v>18970</v>
      </c>
      <c r="AA4280" s="1">
        <v>1</v>
      </c>
    </row>
    <row r="4281" spans="1:27" x14ac:dyDescent="0.35">
      <c r="A4281" t="s">
        <v>67</v>
      </c>
      <c r="B4281" t="s">
        <v>16910</v>
      </c>
      <c r="C4281" s="5" t="s">
        <v>5133</v>
      </c>
      <c r="D4281" s="1" t="s">
        <v>27</v>
      </c>
      <c r="E4281" s="1" t="s">
        <v>27</v>
      </c>
      <c r="F4281" s="5" t="s">
        <v>9989</v>
      </c>
      <c r="G4281" s="10" t="s">
        <v>10612</v>
      </c>
      <c r="K4281" s="1" t="s">
        <v>28</v>
      </c>
      <c r="L4281" s="1">
        <v>50</v>
      </c>
      <c r="M4281" t="s">
        <v>11410</v>
      </c>
      <c r="Q4281" s="1" t="s">
        <v>16635</v>
      </c>
      <c r="S4281" s="1">
        <v>1</v>
      </c>
      <c r="T4281" s="1">
        <v>1</v>
      </c>
      <c r="U4281" s="1">
        <v>1</v>
      </c>
      <c r="V4281" s="1">
        <v>1</v>
      </c>
      <c r="X4281" s="1" t="s">
        <v>29</v>
      </c>
      <c r="Y4281" s="1" t="s">
        <v>30</v>
      </c>
      <c r="Z4281" s="1" t="s">
        <v>18971</v>
      </c>
      <c r="AA4281" s="1">
        <v>1</v>
      </c>
    </row>
    <row r="4282" spans="1:27" x14ac:dyDescent="0.35">
      <c r="A4282" t="s">
        <v>67</v>
      </c>
      <c r="B4282" t="s">
        <v>16910</v>
      </c>
      <c r="C4282" s="5" t="s">
        <v>5134</v>
      </c>
      <c r="D4282" s="1" t="s">
        <v>27</v>
      </c>
      <c r="E4282" s="1" t="s">
        <v>27</v>
      </c>
      <c r="F4282" s="5" t="s">
        <v>9990</v>
      </c>
      <c r="G4282" s="10" t="s">
        <v>10612</v>
      </c>
      <c r="K4282" s="1" t="s">
        <v>28</v>
      </c>
      <c r="L4282" s="1">
        <v>50</v>
      </c>
      <c r="M4282" t="s">
        <v>11426</v>
      </c>
      <c r="Q4282" s="1" t="s">
        <v>16636</v>
      </c>
      <c r="S4282" s="1">
        <v>1</v>
      </c>
      <c r="T4282" s="1">
        <v>1</v>
      </c>
      <c r="U4282" s="1">
        <v>1</v>
      </c>
      <c r="V4282" s="1">
        <v>1</v>
      </c>
      <c r="X4282" s="1" t="s">
        <v>29</v>
      </c>
      <c r="Y4282" s="1" t="s">
        <v>30</v>
      </c>
      <c r="Z4282" s="1" t="s">
        <v>11431</v>
      </c>
      <c r="AA4282" s="1">
        <v>1</v>
      </c>
    </row>
    <row r="4283" spans="1:27" x14ac:dyDescent="0.35">
      <c r="A4283" t="s">
        <v>67</v>
      </c>
      <c r="B4283" t="s">
        <v>16910</v>
      </c>
      <c r="C4283" s="5" t="s">
        <v>5135</v>
      </c>
      <c r="D4283" s="1" t="s">
        <v>27</v>
      </c>
      <c r="E4283" s="1" t="s">
        <v>27</v>
      </c>
      <c r="F4283" s="5" t="s">
        <v>9991</v>
      </c>
      <c r="G4283" s="10" t="s">
        <v>10596</v>
      </c>
      <c r="K4283" s="1" t="s">
        <v>28</v>
      </c>
      <c r="L4283" s="1">
        <v>50</v>
      </c>
      <c r="M4283" t="s">
        <v>11529</v>
      </c>
      <c r="Q4283" s="1" t="s">
        <v>16637</v>
      </c>
      <c r="S4283" s="1">
        <v>1</v>
      </c>
      <c r="T4283" s="1">
        <v>1</v>
      </c>
      <c r="U4283" s="1">
        <v>1</v>
      </c>
      <c r="V4283" s="1">
        <v>1</v>
      </c>
      <c r="X4283" s="1" t="s">
        <v>29</v>
      </c>
      <c r="Y4283" s="1" t="s">
        <v>30</v>
      </c>
      <c r="Z4283" s="1" t="s">
        <v>18972</v>
      </c>
      <c r="AA4283" s="1">
        <v>1</v>
      </c>
    </row>
    <row r="4284" spans="1:27" x14ac:dyDescent="0.35">
      <c r="A4284" t="s">
        <v>934</v>
      </c>
      <c r="B4284" t="s">
        <v>16910</v>
      </c>
      <c r="C4284" s="5" t="s">
        <v>5136</v>
      </c>
      <c r="D4284" s="1" t="s">
        <v>27</v>
      </c>
      <c r="E4284" s="1" t="s">
        <v>27</v>
      </c>
      <c r="F4284" s="5" t="s">
        <v>9992</v>
      </c>
      <c r="G4284" s="10" t="s">
        <v>10595</v>
      </c>
      <c r="K4284" s="1" t="s">
        <v>28</v>
      </c>
      <c r="L4284" s="1">
        <v>50</v>
      </c>
      <c r="M4284" t="s">
        <v>11421</v>
      </c>
      <c r="Q4284" s="1" t="s">
        <v>16638</v>
      </c>
      <c r="S4284" s="1">
        <v>1</v>
      </c>
      <c r="T4284" s="1">
        <v>1</v>
      </c>
      <c r="U4284" s="1">
        <v>1</v>
      </c>
      <c r="V4284" s="1">
        <v>1</v>
      </c>
      <c r="X4284" s="1" t="s">
        <v>29</v>
      </c>
      <c r="Y4284" s="1" t="s">
        <v>30</v>
      </c>
      <c r="Z4284" s="1" t="s">
        <v>11431</v>
      </c>
      <c r="AA4284" s="1">
        <v>1</v>
      </c>
    </row>
    <row r="4285" spans="1:27" x14ac:dyDescent="0.35">
      <c r="A4285" t="s">
        <v>935</v>
      </c>
      <c r="B4285" t="s">
        <v>16910</v>
      </c>
      <c r="C4285" s="5" t="s">
        <v>5137</v>
      </c>
      <c r="D4285" s="1" t="s">
        <v>27</v>
      </c>
      <c r="E4285" s="1" t="s">
        <v>27</v>
      </c>
      <c r="F4285" s="5" t="s">
        <v>9993</v>
      </c>
      <c r="G4285" s="10" t="s">
        <v>10607</v>
      </c>
      <c r="K4285" s="1" t="s">
        <v>28</v>
      </c>
      <c r="L4285" s="1">
        <v>50</v>
      </c>
      <c r="M4285" t="s">
        <v>11906</v>
      </c>
      <c r="Q4285" s="1" t="s">
        <v>15500</v>
      </c>
      <c r="S4285" s="1">
        <v>1</v>
      </c>
      <c r="T4285" s="1">
        <v>1</v>
      </c>
      <c r="U4285" s="1">
        <v>1</v>
      </c>
      <c r="V4285" s="1">
        <v>1</v>
      </c>
      <c r="X4285" s="1" t="s">
        <v>29</v>
      </c>
      <c r="Y4285" s="1" t="s">
        <v>30</v>
      </c>
      <c r="Z4285" s="1" t="s">
        <v>18973</v>
      </c>
      <c r="AA4285" s="1">
        <v>1</v>
      </c>
    </row>
    <row r="4286" spans="1:27" x14ac:dyDescent="0.35">
      <c r="A4286" t="s">
        <v>31</v>
      </c>
      <c r="B4286" t="s">
        <v>16910</v>
      </c>
      <c r="C4286" s="5" t="s">
        <v>2111</v>
      </c>
      <c r="D4286" s="1" t="s">
        <v>27</v>
      </c>
      <c r="E4286" s="1" t="s">
        <v>27</v>
      </c>
      <c r="F4286" s="5" t="s">
        <v>9994</v>
      </c>
      <c r="G4286" s="10" t="s">
        <v>10595</v>
      </c>
      <c r="K4286" s="1" t="s">
        <v>28</v>
      </c>
      <c r="L4286" s="1">
        <v>50</v>
      </c>
      <c r="M4286" t="s">
        <v>11407</v>
      </c>
      <c r="Q4286" s="1" t="s">
        <v>16834</v>
      </c>
      <c r="S4286" s="1">
        <v>1</v>
      </c>
      <c r="T4286" s="1">
        <v>1</v>
      </c>
      <c r="U4286" s="1">
        <v>1</v>
      </c>
      <c r="V4286" s="1">
        <v>1</v>
      </c>
      <c r="X4286" s="1" t="s">
        <v>29</v>
      </c>
      <c r="Y4286" s="1" t="s">
        <v>30</v>
      </c>
      <c r="Z4286" s="1" t="s">
        <v>11431</v>
      </c>
      <c r="AA4286" s="1">
        <v>1</v>
      </c>
    </row>
    <row r="4287" spans="1:27" x14ac:dyDescent="0.35">
      <c r="A4287" t="s">
        <v>68</v>
      </c>
      <c r="B4287" t="s">
        <v>16910</v>
      </c>
      <c r="C4287" s="5" t="s">
        <v>5138</v>
      </c>
      <c r="D4287" s="1" t="s">
        <v>27</v>
      </c>
      <c r="E4287" s="1" t="s">
        <v>27</v>
      </c>
      <c r="F4287" s="5" t="s">
        <v>9995</v>
      </c>
      <c r="G4287" s="10" t="s">
        <v>10617</v>
      </c>
      <c r="K4287" s="1" t="s">
        <v>28</v>
      </c>
      <c r="L4287" s="1">
        <v>50</v>
      </c>
      <c r="M4287" t="s">
        <v>11403</v>
      </c>
      <c r="Q4287" s="1" t="s">
        <v>16639</v>
      </c>
      <c r="S4287" s="1">
        <v>1</v>
      </c>
      <c r="T4287" s="1">
        <v>1</v>
      </c>
      <c r="U4287" s="1">
        <v>1</v>
      </c>
      <c r="V4287" s="1">
        <v>1</v>
      </c>
      <c r="X4287" s="1" t="s">
        <v>29</v>
      </c>
      <c r="Y4287" s="1" t="s">
        <v>30</v>
      </c>
      <c r="Z4287" s="1" t="s">
        <v>18974</v>
      </c>
      <c r="AA4287" s="1">
        <v>1</v>
      </c>
    </row>
    <row r="4288" spans="1:27" x14ac:dyDescent="0.35">
      <c r="A4288" t="s">
        <v>68</v>
      </c>
      <c r="B4288" t="s">
        <v>16910</v>
      </c>
      <c r="C4288" s="5" t="s">
        <v>5139</v>
      </c>
      <c r="D4288" s="1" t="s">
        <v>27</v>
      </c>
      <c r="E4288" s="1" t="s">
        <v>27</v>
      </c>
      <c r="F4288" s="5" t="s">
        <v>9996</v>
      </c>
      <c r="G4288" s="10" t="s">
        <v>10617</v>
      </c>
      <c r="K4288" s="1" t="s">
        <v>28</v>
      </c>
      <c r="L4288" s="1">
        <v>50</v>
      </c>
      <c r="M4288" t="s">
        <v>11403</v>
      </c>
      <c r="Q4288" s="1" t="s">
        <v>16640</v>
      </c>
      <c r="S4288" s="1">
        <v>0</v>
      </c>
      <c r="T4288" s="1">
        <v>0</v>
      </c>
      <c r="U4288" s="1">
        <v>1</v>
      </c>
      <c r="V4288" s="1">
        <v>1</v>
      </c>
      <c r="X4288" s="1" t="s">
        <v>29</v>
      </c>
      <c r="Y4288" s="1" t="s">
        <v>30</v>
      </c>
      <c r="Z4288" s="1" t="s">
        <v>11431</v>
      </c>
      <c r="AA4288" s="1">
        <v>1</v>
      </c>
    </row>
    <row r="4289" spans="1:27" x14ac:dyDescent="0.35">
      <c r="A4289" t="s">
        <v>68</v>
      </c>
      <c r="B4289" t="s">
        <v>16910</v>
      </c>
      <c r="C4289" s="5" t="s">
        <v>5140</v>
      </c>
      <c r="D4289" s="1" t="s">
        <v>27</v>
      </c>
      <c r="E4289" s="1" t="s">
        <v>27</v>
      </c>
      <c r="F4289" s="5" t="s">
        <v>9997</v>
      </c>
      <c r="G4289" s="10" t="s">
        <v>10617</v>
      </c>
      <c r="K4289" s="1" t="s">
        <v>28</v>
      </c>
      <c r="L4289" s="1">
        <v>50</v>
      </c>
      <c r="M4289" t="s">
        <v>11407</v>
      </c>
      <c r="Q4289" s="1" t="s">
        <v>16641</v>
      </c>
      <c r="S4289" s="1">
        <v>1</v>
      </c>
      <c r="T4289" s="1">
        <v>1</v>
      </c>
      <c r="U4289" s="1">
        <v>1</v>
      </c>
      <c r="V4289" s="1">
        <v>1</v>
      </c>
      <c r="X4289" s="1" t="s">
        <v>29</v>
      </c>
      <c r="Y4289" s="1" t="s">
        <v>30</v>
      </c>
      <c r="Z4289" s="1" t="s">
        <v>11431</v>
      </c>
      <c r="AA4289" s="1">
        <v>1</v>
      </c>
    </row>
    <row r="4290" spans="1:27" x14ac:dyDescent="0.35">
      <c r="A4290" t="s">
        <v>68</v>
      </c>
      <c r="B4290" t="s">
        <v>16910</v>
      </c>
      <c r="C4290" s="5" t="s">
        <v>5141</v>
      </c>
      <c r="D4290" s="1" t="s">
        <v>27</v>
      </c>
      <c r="E4290" s="1" t="s">
        <v>27</v>
      </c>
      <c r="F4290" s="5" t="s">
        <v>9998</v>
      </c>
      <c r="G4290" s="10" t="s">
        <v>10617</v>
      </c>
      <c r="K4290" s="1" t="s">
        <v>28</v>
      </c>
      <c r="L4290" s="1">
        <v>50</v>
      </c>
      <c r="M4290" t="s">
        <v>11407</v>
      </c>
      <c r="Q4290" s="1" t="s">
        <v>16642</v>
      </c>
      <c r="S4290" s="1">
        <v>1</v>
      </c>
      <c r="T4290" s="1">
        <v>1</v>
      </c>
      <c r="U4290" s="1">
        <v>1</v>
      </c>
      <c r="V4290" s="1">
        <v>1</v>
      </c>
      <c r="X4290" s="1" t="s">
        <v>29</v>
      </c>
      <c r="Y4290" s="1" t="s">
        <v>30</v>
      </c>
      <c r="Z4290" s="1" t="s">
        <v>11431</v>
      </c>
      <c r="AA4290" s="1">
        <v>1</v>
      </c>
    </row>
    <row r="4291" spans="1:27" x14ac:dyDescent="0.35">
      <c r="A4291" t="s">
        <v>68</v>
      </c>
      <c r="B4291" t="s">
        <v>16910</v>
      </c>
      <c r="C4291" s="5" t="s">
        <v>5142</v>
      </c>
      <c r="D4291" s="1" t="s">
        <v>27</v>
      </c>
      <c r="E4291" s="1" t="s">
        <v>27</v>
      </c>
      <c r="F4291" s="5" t="s">
        <v>9999</v>
      </c>
      <c r="G4291" s="10" t="s">
        <v>10617</v>
      </c>
      <c r="K4291" s="1" t="s">
        <v>28</v>
      </c>
      <c r="L4291" s="1">
        <v>50</v>
      </c>
      <c r="M4291" t="s">
        <v>11407</v>
      </c>
      <c r="Q4291" s="1" t="s">
        <v>16643</v>
      </c>
      <c r="S4291" s="1">
        <v>1</v>
      </c>
      <c r="T4291" s="1">
        <v>1</v>
      </c>
      <c r="U4291" s="1">
        <v>1</v>
      </c>
      <c r="V4291" s="1">
        <v>1</v>
      </c>
      <c r="X4291" s="1" t="s">
        <v>29</v>
      </c>
      <c r="Y4291" s="1" t="s">
        <v>30</v>
      </c>
      <c r="Z4291" s="1" t="s">
        <v>18975</v>
      </c>
      <c r="AA4291" s="1">
        <v>1</v>
      </c>
    </row>
    <row r="4292" spans="1:27" x14ac:dyDescent="0.35">
      <c r="A4292" t="s">
        <v>68</v>
      </c>
      <c r="B4292" t="s">
        <v>16910</v>
      </c>
      <c r="C4292" s="5" t="s">
        <v>5143</v>
      </c>
      <c r="D4292" s="1" t="s">
        <v>27</v>
      </c>
      <c r="E4292" s="1" t="s">
        <v>27</v>
      </c>
      <c r="F4292" s="5" t="s">
        <v>10000</v>
      </c>
      <c r="G4292" s="10" t="s">
        <v>10617</v>
      </c>
      <c r="K4292" s="1" t="s">
        <v>28</v>
      </c>
      <c r="L4292" s="1">
        <v>50</v>
      </c>
      <c r="M4292" t="s">
        <v>11407</v>
      </c>
      <c r="Q4292" s="1" t="s">
        <v>16644</v>
      </c>
      <c r="S4292" s="1">
        <v>1</v>
      </c>
      <c r="T4292" s="1">
        <v>1</v>
      </c>
      <c r="U4292" s="1">
        <v>1</v>
      </c>
      <c r="V4292" s="1">
        <v>1</v>
      </c>
      <c r="X4292" s="1" t="s">
        <v>29</v>
      </c>
      <c r="Y4292" s="1" t="s">
        <v>30</v>
      </c>
      <c r="Z4292" s="1" t="s">
        <v>18976</v>
      </c>
      <c r="AA4292" s="1">
        <v>1</v>
      </c>
    </row>
    <row r="4293" spans="1:27" x14ac:dyDescent="0.35">
      <c r="A4293" t="s">
        <v>936</v>
      </c>
      <c r="B4293" t="s">
        <v>16910</v>
      </c>
      <c r="C4293" s="5" t="s">
        <v>5144</v>
      </c>
      <c r="D4293" s="1" t="s">
        <v>27</v>
      </c>
      <c r="E4293" s="1" t="s">
        <v>27</v>
      </c>
      <c r="F4293" s="5" t="s">
        <v>10001</v>
      </c>
      <c r="G4293" s="10" t="s">
        <v>10612</v>
      </c>
      <c r="K4293" s="1" t="s">
        <v>28</v>
      </c>
      <c r="L4293" s="1">
        <v>50</v>
      </c>
      <c r="M4293" t="s">
        <v>11407</v>
      </c>
      <c r="Q4293" s="1" t="s">
        <v>15501</v>
      </c>
      <c r="S4293" s="1">
        <v>1</v>
      </c>
      <c r="T4293" s="1">
        <v>1</v>
      </c>
      <c r="U4293" s="1">
        <v>1</v>
      </c>
      <c r="V4293" s="1">
        <v>1</v>
      </c>
      <c r="X4293" s="1" t="s">
        <v>29</v>
      </c>
      <c r="Y4293" s="1" t="s">
        <v>30</v>
      </c>
      <c r="Z4293" s="1" t="s">
        <v>18977</v>
      </c>
      <c r="AA4293" s="1">
        <v>1</v>
      </c>
    </row>
    <row r="4294" spans="1:27" x14ac:dyDescent="0.35">
      <c r="A4294" t="s">
        <v>936</v>
      </c>
      <c r="B4294" t="s">
        <v>16910</v>
      </c>
      <c r="C4294" s="5" t="s">
        <v>5145</v>
      </c>
      <c r="D4294" s="1" t="s">
        <v>27</v>
      </c>
      <c r="E4294" s="1" t="s">
        <v>27</v>
      </c>
      <c r="F4294" s="5" t="s">
        <v>10002</v>
      </c>
      <c r="G4294" s="10" t="s">
        <v>10612</v>
      </c>
      <c r="K4294" s="1" t="s">
        <v>28</v>
      </c>
      <c r="L4294" s="1">
        <v>50</v>
      </c>
      <c r="M4294" t="s">
        <v>11407</v>
      </c>
      <c r="Q4294" s="1" t="s">
        <v>15502</v>
      </c>
      <c r="S4294" s="1">
        <v>1</v>
      </c>
      <c r="T4294" s="1">
        <v>1</v>
      </c>
      <c r="U4294" s="1">
        <v>1</v>
      </c>
      <c r="V4294" s="1">
        <v>1</v>
      </c>
      <c r="X4294" s="1" t="s">
        <v>29</v>
      </c>
      <c r="Y4294" s="1" t="s">
        <v>30</v>
      </c>
      <c r="Z4294" s="1" t="s">
        <v>18978</v>
      </c>
      <c r="AA4294" s="1">
        <v>1</v>
      </c>
    </row>
    <row r="4295" spans="1:27" x14ac:dyDescent="0.35">
      <c r="A4295" t="s">
        <v>936</v>
      </c>
      <c r="B4295" t="s">
        <v>16910</v>
      </c>
      <c r="C4295" s="5" t="s">
        <v>5146</v>
      </c>
      <c r="D4295" s="1" t="s">
        <v>27</v>
      </c>
      <c r="E4295" s="1" t="s">
        <v>27</v>
      </c>
      <c r="F4295" s="5" t="s">
        <v>10003</v>
      </c>
      <c r="G4295" s="10" t="s">
        <v>10612</v>
      </c>
      <c r="K4295" s="1" t="s">
        <v>28</v>
      </c>
      <c r="L4295" s="1">
        <v>50</v>
      </c>
      <c r="M4295" t="s">
        <v>11407</v>
      </c>
      <c r="Q4295" s="1" t="s">
        <v>15503</v>
      </c>
      <c r="S4295" s="1">
        <v>1</v>
      </c>
      <c r="T4295" s="1">
        <v>1</v>
      </c>
      <c r="U4295" s="1">
        <v>1</v>
      </c>
      <c r="V4295" s="1">
        <v>1</v>
      </c>
      <c r="X4295" s="1" t="s">
        <v>29</v>
      </c>
      <c r="Y4295" s="1" t="s">
        <v>30</v>
      </c>
      <c r="Z4295" s="1" t="s">
        <v>18979</v>
      </c>
      <c r="AA4295" s="1">
        <v>1</v>
      </c>
    </row>
    <row r="4296" spans="1:27" x14ac:dyDescent="0.35">
      <c r="A4296" t="s">
        <v>936</v>
      </c>
      <c r="B4296" t="s">
        <v>16910</v>
      </c>
      <c r="C4296" s="5" t="s">
        <v>5147</v>
      </c>
      <c r="D4296" s="1" t="s">
        <v>27</v>
      </c>
      <c r="E4296" s="1" t="s">
        <v>27</v>
      </c>
      <c r="F4296" s="5" t="s">
        <v>10004</v>
      </c>
      <c r="G4296" s="10" t="s">
        <v>10612</v>
      </c>
      <c r="K4296" s="1" t="s">
        <v>28</v>
      </c>
      <c r="L4296" s="1">
        <v>50</v>
      </c>
      <c r="M4296" t="s">
        <v>11407</v>
      </c>
      <c r="Q4296" s="1" t="s">
        <v>15504</v>
      </c>
      <c r="S4296" s="1">
        <v>1</v>
      </c>
      <c r="T4296" s="1">
        <v>1</v>
      </c>
      <c r="U4296" s="1">
        <v>1</v>
      </c>
      <c r="V4296" s="1">
        <v>1</v>
      </c>
      <c r="X4296" s="1" t="s">
        <v>29</v>
      </c>
      <c r="Y4296" s="1" t="s">
        <v>30</v>
      </c>
      <c r="Z4296" s="1" t="s">
        <v>18980</v>
      </c>
      <c r="AA4296" s="1">
        <v>1</v>
      </c>
    </row>
    <row r="4297" spans="1:27" x14ac:dyDescent="0.35">
      <c r="A4297" t="s">
        <v>936</v>
      </c>
      <c r="B4297" t="s">
        <v>16910</v>
      </c>
      <c r="C4297" s="5" t="s">
        <v>5148</v>
      </c>
      <c r="D4297" s="1" t="s">
        <v>27</v>
      </c>
      <c r="E4297" s="1" t="s">
        <v>27</v>
      </c>
      <c r="F4297" s="5" t="s">
        <v>10005</v>
      </c>
      <c r="G4297" s="10" t="s">
        <v>10612</v>
      </c>
      <c r="K4297" s="1" t="s">
        <v>28</v>
      </c>
      <c r="L4297" s="1">
        <v>50</v>
      </c>
      <c r="M4297" t="s">
        <v>11407</v>
      </c>
      <c r="Q4297" s="1" t="s">
        <v>15505</v>
      </c>
      <c r="S4297" s="1">
        <v>1</v>
      </c>
      <c r="T4297" s="1">
        <v>1</v>
      </c>
      <c r="U4297" s="1">
        <v>1</v>
      </c>
      <c r="V4297" s="1">
        <v>1</v>
      </c>
      <c r="X4297" s="1" t="s">
        <v>29</v>
      </c>
      <c r="Y4297" s="1" t="s">
        <v>30</v>
      </c>
      <c r="Z4297" s="1" t="s">
        <v>18981</v>
      </c>
      <c r="AA4297" s="1">
        <v>1</v>
      </c>
    </row>
    <row r="4298" spans="1:27" x14ac:dyDescent="0.35">
      <c r="A4298" t="s">
        <v>936</v>
      </c>
      <c r="B4298" t="s">
        <v>16910</v>
      </c>
      <c r="C4298" s="5" t="s">
        <v>5149</v>
      </c>
      <c r="D4298" s="1" t="s">
        <v>27</v>
      </c>
      <c r="E4298" s="1" t="s">
        <v>27</v>
      </c>
      <c r="F4298" s="5" t="s">
        <v>10006</v>
      </c>
      <c r="G4298" s="10" t="s">
        <v>10612</v>
      </c>
      <c r="K4298" s="1" t="s">
        <v>28</v>
      </c>
      <c r="L4298" s="1">
        <v>50</v>
      </c>
      <c r="M4298" t="s">
        <v>11407</v>
      </c>
      <c r="Q4298" s="1" t="s">
        <v>15506</v>
      </c>
      <c r="S4298" s="1">
        <v>1</v>
      </c>
      <c r="T4298" s="1">
        <v>1</v>
      </c>
      <c r="U4298" s="1">
        <v>1</v>
      </c>
      <c r="V4298" s="1">
        <v>1</v>
      </c>
      <c r="X4298" s="1" t="s">
        <v>29</v>
      </c>
      <c r="Y4298" s="1" t="s">
        <v>30</v>
      </c>
      <c r="Z4298" s="1" t="s">
        <v>18982</v>
      </c>
      <c r="AA4298" s="1">
        <v>1</v>
      </c>
    </row>
    <row r="4299" spans="1:27" x14ac:dyDescent="0.35">
      <c r="A4299" t="s">
        <v>936</v>
      </c>
      <c r="B4299" t="s">
        <v>16910</v>
      </c>
      <c r="C4299" s="5" t="s">
        <v>5150</v>
      </c>
      <c r="D4299" s="1" t="s">
        <v>27</v>
      </c>
      <c r="E4299" s="1" t="s">
        <v>27</v>
      </c>
      <c r="F4299" s="5" t="s">
        <v>10007</v>
      </c>
      <c r="G4299" s="10" t="s">
        <v>10612</v>
      </c>
      <c r="K4299" s="1" t="s">
        <v>28</v>
      </c>
      <c r="L4299" s="1">
        <v>50</v>
      </c>
      <c r="M4299" t="s">
        <v>11407</v>
      </c>
      <c r="Q4299" s="1" t="s">
        <v>15507</v>
      </c>
      <c r="S4299" s="1">
        <v>1</v>
      </c>
      <c r="T4299" s="1">
        <v>1</v>
      </c>
      <c r="U4299" s="1">
        <v>1</v>
      </c>
      <c r="V4299" s="1">
        <v>1</v>
      </c>
      <c r="X4299" s="1" t="s">
        <v>29</v>
      </c>
      <c r="Y4299" s="1" t="s">
        <v>30</v>
      </c>
      <c r="Z4299" s="1" t="s">
        <v>18983</v>
      </c>
      <c r="AA4299" s="1">
        <v>1</v>
      </c>
    </row>
    <row r="4300" spans="1:27" x14ac:dyDescent="0.35">
      <c r="A4300" t="s">
        <v>936</v>
      </c>
      <c r="B4300" t="s">
        <v>16910</v>
      </c>
      <c r="C4300" s="5" t="s">
        <v>5151</v>
      </c>
      <c r="D4300" s="1" t="s">
        <v>27</v>
      </c>
      <c r="E4300" s="1" t="s">
        <v>27</v>
      </c>
      <c r="F4300" s="5" t="s">
        <v>10008</v>
      </c>
      <c r="G4300" s="10" t="s">
        <v>10612</v>
      </c>
      <c r="K4300" s="1" t="s">
        <v>28</v>
      </c>
      <c r="L4300" s="1">
        <v>50</v>
      </c>
      <c r="M4300" t="s">
        <v>11407</v>
      </c>
      <c r="Q4300" s="1" t="s">
        <v>15508</v>
      </c>
      <c r="S4300" s="1">
        <v>1</v>
      </c>
      <c r="T4300" s="1">
        <v>1</v>
      </c>
      <c r="U4300" s="1">
        <v>1</v>
      </c>
      <c r="V4300" s="1">
        <v>1</v>
      </c>
      <c r="X4300" s="1" t="s">
        <v>29</v>
      </c>
      <c r="Y4300" s="1" t="s">
        <v>30</v>
      </c>
      <c r="Z4300" s="1" t="s">
        <v>18984</v>
      </c>
      <c r="AA4300" s="1">
        <v>1</v>
      </c>
    </row>
    <row r="4301" spans="1:27" x14ac:dyDescent="0.35">
      <c r="A4301" t="s">
        <v>936</v>
      </c>
      <c r="B4301" t="s">
        <v>16910</v>
      </c>
      <c r="C4301" s="5" t="s">
        <v>5152</v>
      </c>
      <c r="D4301" s="1" t="s">
        <v>27</v>
      </c>
      <c r="E4301" s="1" t="s">
        <v>27</v>
      </c>
      <c r="F4301" s="5" t="s">
        <v>10009</v>
      </c>
      <c r="G4301" s="10" t="s">
        <v>10612</v>
      </c>
      <c r="K4301" s="1" t="s">
        <v>28</v>
      </c>
      <c r="L4301" s="1">
        <v>50</v>
      </c>
      <c r="M4301" t="s">
        <v>11407</v>
      </c>
      <c r="Q4301" s="1" t="s">
        <v>15509</v>
      </c>
      <c r="S4301" s="1">
        <v>0</v>
      </c>
      <c r="T4301" s="1">
        <v>0</v>
      </c>
      <c r="U4301" s="1">
        <v>1</v>
      </c>
      <c r="V4301" s="1">
        <v>1</v>
      </c>
      <c r="X4301" s="1" t="s">
        <v>29</v>
      </c>
      <c r="Y4301" s="1" t="s">
        <v>30</v>
      </c>
      <c r="Z4301" s="1" t="s">
        <v>18985</v>
      </c>
      <c r="AA4301" s="1">
        <v>1</v>
      </c>
    </row>
    <row r="4302" spans="1:27" x14ac:dyDescent="0.35">
      <c r="A4302" t="s">
        <v>936</v>
      </c>
      <c r="B4302" t="s">
        <v>16910</v>
      </c>
      <c r="C4302" s="5" t="s">
        <v>5153</v>
      </c>
      <c r="D4302" s="1" t="s">
        <v>27</v>
      </c>
      <c r="E4302" s="1" t="s">
        <v>27</v>
      </c>
      <c r="F4302" s="5" t="s">
        <v>10010</v>
      </c>
      <c r="G4302" s="10" t="s">
        <v>10612</v>
      </c>
      <c r="K4302" s="1" t="s">
        <v>28</v>
      </c>
      <c r="L4302" s="1">
        <v>50</v>
      </c>
      <c r="M4302" t="s">
        <v>11407</v>
      </c>
      <c r="Q4302" s="1" t="s">
        <v>15510</v>
      </c>
      <c r="S4302" s="1">
        <v>1</v>
      </c>
      <c r="T4302" s="1">
        <v>1</v>
      </c>
      <c r="U4302" s="1">
        <v>1</v>
      </c>
      <c r="V4302" s="1">
        <v>1</v>
      </c>
      <c r="X4302" s="1" t="s">
        <v>29</v>
      </c>
      <c r="Y4302" s="1" t="s">
        <v>30</v>
      </c>
      <c r="Z4302" s="1" t="s">
        <v>18986</v>
      </c>
      <c r="AA4302" s="1">
        <v>1</v>
      </c>
    </row>
    <row r="4303" spans="1:27" x14ac:dyDescent="0.35">
      <c r="A4303" t="s">
        <v>936</v>
      </c>
      <c r="B4303" t="s">
        <v>16910</v>
      </c>
      <c r="C4303" s="5" t="s">
        <v>5154</v>
      </c>
      <c r="D4303" s="1" t="s">
        <v>27</v>
      </c>
      <c r="E4303" s="1" t="s">
        <v>27</v>
      </c>
      <c r="F4303" s="5" t="s">
        <v>10011</v>
      </c>
      <c r="G4303" s="10" t="s">
        <v>10612</v>
      </c>
      <c r="K4303" s="1" t="s">
        <v>28</v>
      </c>
      <c r="L4303" s="1">
        <v>50</v>
      </c>
      <c r="M4303" t="s">
        <v>11407</v>
      </c>
      <c r="Q4303" s="1" t="s">
        <v>15511</v>
      </c>
      <c r="S4303" s="1">
        <v>1</v>
      </c>
      <c r="T4303" s="1">
        <v>1</v>
      </c>
      <c r="U4303" s="1">
        <v>1</v>
      </c>
      <c r="V4303" s="1">
        <v>1</v>
      </c>
      <c r="X4303" s="1" t="s">
        <v>29</v>
      </c>
      <c r="Y4303" s="1" t="s">
        <v>30</v>
      </c>
      <c r="Z4303" s="1" t="s">
        <v>11431</v>
      </c>
      <c r="AA4303" s="1">
        <v>1</v>
      </c>
    </row>
    <row r="4304" spans="1:27" x14ac:dyDescent="0.35">
      <c r="A4304" t="s">
        <v>936</v>
      </c>
      <c r="B4304" t="s">
        <v>16910</v>
      </c>
      <c r="C4304" s="5" t="s">
        <v>5155</v>
      </c>
      <c r="D4304" s="1" t="s">
        <v>27</v>
      </c>
      <c r="E4304" s="1" t="s">
        <v>27</v>
      </c>
      <c r="F4304" s="5" t="s">
        <v>10012</v>
      </c>
      <c r="G4304" s="10" t="s">
        <v>10612</v>
      </c>
      <c r="K4304" s="1" t="s">
        <v>28</v>
      </c>
      <c r="L4304" s="1">
        <v>50</v>
      </c>
      <c r="M4304" t="s">
        <v>11407</v>
      </c>
      <c r="Q4304" s="1" t="s">
        <v>15512</v>
      </c>
      <c r="S4304" s="1">
        <v>0</v>
      </c>
      <c r="T4304" s="1">
        <v>0</v>
      </c>
      <c r="U4304" s="1">
        <v>1</v>
      </c>
      <c r="V4304" s="1">
        <v>1</v>
      </c>
      <c r="X4304" s="1" t="s">
        <v>29</v>
      </c>
      <c r="Y4304" s="1" t="s">
        <v>30</v>
      </c>
      <c r="Z4304" s="1" t="s">
        <v>11431</v>
      </c>
      <c r="AA4304" s="1">
        <v>1</v>
      </c>
    </row>
    <row r="4305" spans="1:27" x14ac:dyDescent="0.35">
      <c r="A4305" t="s">
        <v>69</v>
      </c>
      <c r="B4305" t="s">
        <v>16910</v>
      </c>
      <c r="C4305" s="5" t="s">
        <v>5156</v>
      </c>
      <c r="D4305" s="1" t="s">
        <v>27</v>
      </c>
      <c r="E4305" s="1" t="s">
        <v>27</v>
      </c>
      <c r="F4305" s="5" t="s">
        <v>10013</v>
      </c>
      <c r="G4305" s="10" t="s">
        <v>10612</v>
      </c>
      <c r="K4305" s="1" t="s">
        <v>28</v>
      </c>
      <c r="L4305" s="1">
        <v>50</v>
      </c>
      <c r="M4305" t="s">
        <v>11985</v>
      </c>
      <c r="Q4305" s="1" t="s">
        <v>16645</v>
      </c>
      <c r="S4305" s="1">
        <v>1</v>
      </c>
      <c r="T4305" s="1">
        <v>1</v>
      </c>
      <c r="U4305" s="1">
        <v>1</v>
      </c>
      <c r="V4305" s="1">
        <v>1</v>
      </c>
      <c r="X4305" s="1" t="s">
        <v>29</v>
      </c>
      <c r="Y4305" s="1" t="s">
        <v>30</v>
      </c>
      <c r="Z4305" s="1" t="s">
        <v>18987</v>
      </c>
      <c r="AA4305" s="1">
        <v>1</v>
      </c>
    </row>
    <row r="4306" spans="1:27" x14ac:dyDescent="0.35">
      <c r="A4306" t="s">
        <v>69</v>
      </c>
      <c r="B4306" t="s">
        <v>16910</v>
      </c>
      <c r="C4306" s="6" t="s">
        <v>5157</v>
      </c>
      <c r="D4306" s="1" t="s">
        <v>27</v>
      </c>
      <c r="E4306" s="1" t="s">
        <v>27</v>
      </c>
      <c r="F4306" s="5" t="s">
        <v>10014</v>
      </c>
      <c r="G4306" s="10" t="s">
        <v>10612</v>
      </c>
      <c r="K4306" s="1" t="s">
        <v>28</v>
      </c>
      <c r="L4306" s="1">
        <v>50</v>
      </c>
      <c r="M4306" t="s">
        <v>11881</v>
      </c>
      <c r="Q4306" s="1" t="s">
        <v>16646</v>
      </c>
      <c r="S4306" s="1">
        <v>1</v>
      </c>
      <c r="T4306" s="1">
        <v>1</v>
      </c>
      <c r="U4306" s="1">
        <v>1</v>
      </c>
      <c r="V4306" s="1">
        <v>1</v>
      </c>
      <c r="X4306" s="1" t="s">
        <v>29</v>
      </c>
      <c r="Y4306" s="1" t="s">
        <v>30</v>
      </c>
      <c r="Z4306" s="1" t="s">
        <v>18988</v>
      </c>
      <c r="AA4306" s="1">
        <v>1</v>
      </c>
    </row>
    <row r="4307" spans="1:27" x14ac:dyDescent="0.35">
      <c r="A4307" t="s">
        <v>172</v>
      </c>
      <c r="B4307" t="s">
        <v>16910</v>
      </c>
      <c r="C4307" s="5" t="s">
        <v>5158</v>
      </c>
      <c r="D4307" s="1" t="s">
        <v>27</v>
      </c>
      <c r="E4307" s="1" t="s">
        <v>27</v>
      </c>
      <c r="F4307" s="5" t="s">
        <v>10015</v>
      </c>
      <c r="G4307" s="10" t="s">
        <v>10595</v>
      </c>
      <c r="K4307" s="1" t="s">
        <v>28</v>
      </c>
      <c r="L4307" s="1">
        <v>50</v>
      </c>
      <c r="M4307" t="s">
        <v>11407</v>
      </c>
      <c r="Q4307" s="1" t="s">
        <v>15513</v>
      </c>
      <c r="S4307" s="1">
        <v>1</v>
      </c>
      <c r="T4307" s="1">
        <v>1</v>
      </c>
      <c r="U4307" s="1">
        <v>1</v>
      </c>
      <c r="V4307" s="1">
        <v>1</v>
      </c>
      <c r="X4307" s="1" t="s">
        <v>29</v>
      </c>
      <c r="Y4307" s="1" t="s">
        <v>30</v>
      </c>
      <c r="Z4307" s="1" t="s">
        <v>18989</v>
      </c>
      <c r="AA4307" s="1">
        <v>1</v>
      </c>
    </row>
    <row r="4308" spans="1:27" x14ac:dyDescent="0.35">
      <c r="A4308" t="s">
        <v>172</v>
      </c>
      <c r="B4308" t="s">
        <v>16910</v>
      </c>
      <c r="C4308" s="5" t="s">
        <v>5159</v>
      </c>
      <c r="D4308" s="1" t="s">
        <v>27</v>
      </c>
      <c r="E4308" s="1" t="s">
        <v>27</v>
      </c>
      <c r="F4308" s="5" t="s">
        <v>10016</v>
      </c>
      <c r="G4308" s="10" t="s">
        <v>10595</v>
      </c>
      <c r="K4308" s="1" t="s">
        <v>28</v>
      </c>
      <c r="L4308" s="1">
        <v>50</v>
      </c>
      <c r="M4308" t="s">
        <v>11407</v>
      </c>
      <c r="Q4308" s="1" t="s">
        <v>15514</v>
      </c>
      <c r="S4308" s="1">
        <v>1</v>
      </c>
      <c r="T4308" s="1">
        <v>1</v>
      </c>
      <c r="U4308" s="1">
        <v>1</v>
      </c>
      <c r="V4308" s="1">
        <v>1</v>
      </c>
      <c r="X4308" s="1" t="s">
        <v>29</v>
      </c>
      <c r="Y4308" s="1" t="s">
        <v>30</v>
      </c>
      <c r="Z4308" s="1" t="s">
        <v>11431</v>
      </c>
      <c r="AA4308" s="1">
        <v>1</v>
      </c>
    </row>
    <row r="4309" spans="1:27" x14ac:dyDescent="0.35">
      <c r="A4309" t="s">
        <v>172</v>
      </c>
      <c r="B4309" t="s">
        <v>16910</v>
      </c>
      <c r="C4309" s="5" t="s">
        <v>5160</v>
      </c>
      <c r="D4309" s="1" t="s">
        <v>27</v>
      </c>
      <c r="E4309" s="1" t="s">
        <v>27</v>
      </c>
      <c r="F4309" s="5" t="s">
        <v>10017</v>
      </c>
      <c r="G4309" s="10" t="s">
        <v>10601</v>
      </c>
      <c r="K4309" s="1" t="s">
        <v>28</v>
      </c>
      <c r="L4309" s="1">
        <v>50</v>
      </c>
      <c r="M4309" t="s">
        <v>11407</v>
      </c>
      <c r="Q4309" s="1" t="s">
        <v>15515</v>
      </c>
      <c r="S4309" s="1">
        <v>1</v>
      </c>
      <c r="T4309" s="1">
        <v>1</v>
      </c>
      <c r="U4309" s="1">
        <v>1</v>
      </c>
      <c r="V4309" s="1">
        <v>1</v>
      </c>
      <c r="X4309" s="1" t="s">
        <v>29</v>
      </c>
      <c r="Y4309" s="1" t="s">
        <v>30</v>
      </c>
      <c r="Z4309" s="1" t="s">
        <v>18990</v>
      </c>
      <c r="AA4309" s="1">
        <v>1</v>
      </c>
    </row>
    <row r="4310" spans="1:27" x14ac:dyDescent="0.35">
      <c r="A4310" t="s">
        <v>172</v>
      </c>
      <c r="B4310" t="s">
        <v>16910</v>
      </c>
      <c r="C4310" s="5" t="s">
        <v>5160</v>
      </c>
      <c r="D4310" s="1" t="s">
        <v>27</v>
      </c>
      <c r="E4310" s="1" t="s">
        <v>27</v>
      </c>
      <c r="F4310" s="5" t="s">
        <v>10018</v>
      </c>
      <c r="G4310" s="10" t="s">
        <v>10601</v>
      </c>
      <c r="K4310" s="1" t="s">
        <v>28</v>
      </c>
      <c r="L4310" s="1">
        <v>50</v>
      </c>
      <c r="M4310" t="s">
        <v>11407</v>
      </c>
      <c r="Q4310" s="1" t="s">
        <v>16833</v>
      </c>
      <c r="S4310" s="1">
        <v>1</v>
      </c>
      <c r="T4310" s="1">
        <v>1</v>
      </c>
      <c r="U4310" s="1">
        <v>1</v>
      </c>
      <c r="V4310" s="1">
        <v>1</v>
      </c>
      <c r="X4310" s="1" t="s">
        <v>29</v>
      </c>
      <c r="Y4310" s="1" t="s">
        <v>30</v>
      </c>
      <c r="Z4310" s="1" t="s">
        <v>18991</v>
      </c>
      <c r="AA4310" s="1">
        <v>1</v>
      </c>
    </row>
    <row r="4311" spans="1:27" x14ac:dyDescent="0.35">
      <c r="A4311" t="s">
        <v>172</v>
      </c>
      <c r="B4311" t="s">
        <v>16910</v>
      </c>
      <c r="C4311" s="5" t="s">
        <v>5161</v>
      </c>
      <c r="D4311" s="1" t="s">
        <v>27</v>
      </c>
      <c r="E4311" s="1" t="s">
        <v>27</v>
      </c>
      <c r="F4311" s="5" t="s">
        <v>10019</v>
      </c>
      <c r="G4311" s="10" t="s">
        <v>10595</v>
      </c>
      <c r="K4311" s="1" t="s">
        <v>28</v>
      </c>
      <c r="L4311" s="1">
        <v>50</v>
      </c>
      <c r="M4311" t="s">
        <v>11407</v>
      </c>
      <c r="Q4311" s="1" t="s">
        <v>15516</v>
      </c>
      <c r="S4311" s="1">
        <v>1</v>
      </c>
      <c r="T4311" s="1">
        <v>1</v>
      </c>
      <c r="U4311" s="1">
        <v>1</v>
      </c>
      <c r="V4311" s="1">
        <v>1</v>
      </c>
      <c r="X4311" s="1" t="s">
        <v>29</v>
      </c>
      <c r="Y4311" s="1" t="s">
        <v>30</v>
      </c>
      <c r="Z4311" s="1" t="s">
        <v>18992</v>
      </c>
      <c r="AA4311" s="1">
        <v>1</v>
      </c>
    </row>
    <row r="4312" spans="1:27" x14ac:dyDescent="0.35">
      <c r="A4312" t="s">
        <v>172</v>
      </c>
      <c r="B4312" t="s">
        <v>16910</v>
      </c>
      <c r="C4312" s="5" t="s">
        <v>5162</v>
      </c>
      <c r="D4312" s="1" t="s">
        <v>27</v>
      </c>
      <c r="E4312" s="1" t="s">
        <v>27</v>
      </c>
      <c r="F4312" s="5" t="s">
        <v>10020</v>
      </c>
      <c r="G4312" s="10" t="s">
        <v>10595</v>
      </c>
      <c r="K4312" s="1" t="s">
        <v>28</v>
      </c>
      <c r="L4312" s="1">
        <v>50</v>
      </c>
      <c r="M4312" t="s">
        <v>11407</v>
      </c>
      <c r="Q4312" s="1" t="s">
        <v>15517</v>
      </c>
      <c r="S4312" s="1">
        <v>1</v>
      </c>
      <c r="T4312" s="1">
        <v>1</v>
      </c>
      <c r="U4312" s="1">
        <v>1</v>
      </c>
      <c r="V4312" s="1">
        <v>1</v>
      </c>
      <c r="X4312" s="1" t="s">
        <v>29</v>
      </c>
      <c r="Y4312" s="1" t="s">
        <v>30</v>
      </c>
      <c r="Z4312" s="1" t="s">
        <v>18993</v>
      </c>
      <c r="AA4312" s="1">
        <v>1</v>
      </c>
    </row>
    <row r="4313" spans="1:27" x14ac:dyDescent="0.35">
      <c r="A4313" t="s">
        <v>172</v>
      </c>
      <c r="B4313" t="s">
        <v>16910</v>
      </c>
      <c r="C4313" s="5" t="s">
        <v>5163</v>
      </c>
      <c r="D4313" s="1" t="s">
        <v>27</v>
      </c>
      <c r="E4313" s="1" t="s">
        <v>27</v>
      </c>
      <c r="F4313" s="5" t="s">
        <v>10021</v>
      </c>
      <c r="G4313" s="10" t="s">
        <v>10595</v>
      </c>
      <c r="K4313" s="1" t="s">
        <v>28</v>
      </c>
      <c r="L4313" s="1">
        <v>50</v>
      </c>
      <c r="M4313" t="s">
        <v>11407</v>
      </c>
      <c r="Q4313" s="1" t="s">
        <v>15518</v>
      </c>
      <c r="S4313" s="1">
        <v>1</v>
      </c>
      <c r="T4313" s="1">
        <v>1</v>
      </c>
      <c r="U4313" s="1">
        <v>1</v>
      </c>
      <c r="V4313" s="1">
        <v>1</v>
      </c>
      <c r="X4313" s="1" t="s">
        <v>29</v>
      </c>
      <c r="Y4313" s="1" t="s">
        <v>30</v>
      </c>
      <c r="Z4313" s="1" t="s">
        <v>18994</v>
      </c>
      <c r="AA4313" s="1">
        <v>1</v>
      </c>
    </row>
    <row r="4314" spans="1:27" x14ac:dyDescent="0.35">
      <c r="A4314" t="s">
        <v>172</v>
      </c>
      <c r="B4314" t="s">
        <v>16910</v>
      </c>
      <c r="C4314" s="5" t="s">
        <v>5164</v>
      </c>
      <c r="D4314" s="1" t="s">
        <v>27</v>
      </c>
      <c r="E4314" s="1" t="s">
        <v>27</v>
      </c>
      <c r="F4314" s="5" t="s">
        <v>10022</v>
      </c>
      <c r="G4314" s="10" t="s">
        <v>10595</v>
      </c>
      <c r="K4314" s="1" t="s">
        <v>28</v>
      </c>
      <c r="L4314" s="1">
        <v>50</v>
      </c>
      <c r="M4314" t="s">
        <v>11407</v>
      </c>
      <c r="Q4314" s="1" t="s">
        <v>15519</v>
      </c>
      <c r="S4314" s="1">
        <v>1</v>
      </c>
      <c r="T4314" s="1">
        <v>1</v>
      </c>
      <c r="U4314" s="1">
        <v>1</v>
      </c>
      <c r="V4314" s="1">
        <v>1</v>
      </c>
      <c r="X4314" s="1" t="s">
        <v>29</v>
      </c>
      <c r="Y4314" s="1" t="s">
        <v>30</v>
      </c>
      <c r="Z4314" s="1" t="s">
        <v>18995</v>
      </c>
      <c r="AA4314" s="1">
        <v>1</v>
      </c>
    </row>
    <row r="4315" spans="1:27" x14ac:dyDescent="0.35">
      <c r="A4315" t="s">
        <v>172</v>
      </c>
      <c r="B4315" t="s">
        <v>16910</v>
      </c>
      <c r="C4315" s="5" t="s">
        <v>5165</v>
      </c>
      <c r="D4315" s="1" t="s">
        <v>27</v>
      </c>
      <c r="E4315" s="1" t="s">
        <v>27</v>
      </c>
      <c r="F4315" s="5" t="s">
        <v>10023</v>
      </c>
      <c r="G4315" s="10" t="s">
        <v>10595</v>
      </c>
      <c r="K4315" s="1" t="s">
        <v>28</v>
      </c>
      <c r="L4315" s="1">
        <v>50</v>
      </c>
      <c r="M4315" t="s">
        <v>11407</v>
      </c>
      <c r="Q4315" s="1" t="s">
        <v>15520</v>
      </c>
      <c r="S4315" s="1">
        <v>1</v>
      </c>
      <c r="T4315" s="1">
        <v>1</v>
      </c>
      <c r="U4315" s="1">
        <v>1</v>
      </c>
      <c r="V4315" s="1">
        <v>1</v>
      </c>
      <c r="X4315" s="1" t="s">
        <v>29</v>
      </c>
      <c r="Y4315" s="1" t="s">
        <v>30</v>
      </c>
      <c r="Z4315" s="1" t="s">
        <v>18996</v>
      </c>
      <c r="AA4315" s="1">
        <v>1</v>
      </c>
    </row>
    <row r="4316" spans="1:27" x14ac:dyDescent="0.35">
      <c r="A4316" t="s">
        <v>172</v>
      </c>
      <c r="B4316" t="s">
        <v>16910</v>
      </c>
      <c r="C4316" s="5" t="s">
        <v>5166</v>
      </c>
      <c r="D4316" s="1" t="s">
        <v>27</v>
      </c>
      <c r="E4316" s="1" t="s">
        <v>27</v>
      </c>
      <c r="F4316" s="5" t="s">
        <v>10024</v>
      </c>
      <c r="G4316" s="10" t="s">
        <v>10595</v>
      </c>
      <c r="K4316" s="1" t="s">
        <v>28</v>
      </c>
      <c r="L4316" s="1">
        <v>50</v>
      </c>
      <c r="M4316" t="s">
        <v>11407</v>
      </c>
      <c r="Q4316" s="1" t="s">
        <v>15521</v>
      </c>
      <c r="S4316" s="1">
        <v>1</v>
      </c>
      <c r="T4316" s="1">
        <v>1</v>
      </c>
      <c r="U4316" s="1">
        <v>1</v>
      </c>
      <c r="V4316" s="1">
        <v>1</v>
      </c>
      <c r="X4316" s="1" t="s">
        <v>29</v>
      </c>
      <c r="Y4316" s="1" t="s">
        <v>30</v>
      </c>
      <c r="Z4316" s="1" t="s">
        <v>18997</v>
      </c>
      <c r="AA4316" s="1">
        <v>1</v>
      </c>
    </row>
    <row r="4317" spans="1:27" x14ac:dyDescent="0.35">
      <c r="A4317" t="s">
        <v>172</v>
      </c>
      <c r="B4317" t="s">
        <v>16910</v>
      </c>
      <c r="C4317" s="5" t="s">
        <v>5167</v>
      </c>
      <c r="D4317" s="1" t="s">
        <v>27</v>
      </c>
      <c r="E4317" s="1" t="s">
        <v>27</v>
      </c>
      <c r="F4317" s="5" t="s">
        <v>10025</v>
      </c>
      <c r="G4317" s="10" t="s">
        <v>10595</v>
      </c>
      <c r="K4317" s="1" t="s">
        <v>28</v>
      </c>
      <c r="L4317" s="1">
        <v>50</v>
      </c>
      <c r="M4317" t="s">
        <v>11408</v>
      </c>
      <c r="Q4317" s="1" t="s">
        <v>15522</v>
      </c>
      <c r="S4317" s="1">
        <v>1</v>
      </c>
      <c r="T4317" s="1">
        <v>1</v>
      </c>
      <c r="U4317" s="1">
        <v>1</v>
      </c>
      <c r="V4317" s="1">
        <v>1</v>
      </c>
      <c r="X4317" s="1" t="s">
        <v>29</v>
      </c>
      <c r="Y4317" s="1" t="s">
        <v>30</v>
      </c>
      <c r="Z4317" s="1" t="s">
        <v>18998</v>
      </c>
      <c r="AA4317" s="1">
        <v>1</v>
      </c>
    </row>
    <row r="4318" spans="1:27" x14ac:dyDescent="0.35">
      <c r="A4318" t="s">
        <v>172</v>
      </c>
      <c r="B4318" t="s">
        <v>16910</v>
      </c>
      <c r="C4318" s="5" t="s">
        <v>5168</v>
      </c>
      <c r="D4318" s="1" t="s">
        <v>27</v>
      </c>
      <c r="E4318" s="1" t="s">
        <v>27</v>
      </c>
      <c r="F4318" s="5" t="s">
        <v>10026</v>
      </c>
      <c r="G4318" s="10" t="s">
        <v>10595</v>
      </c>
      <c r="K4318" s="1" t="s">
        <v>28</v>
      </c>
      <c r="L4318" s="1">
        <v>50</v>
      </c>
      <c r="M4318" t="s">
        <v>11407</v>
      </c>
      <c r="Q4318" s="1" t="s">
        <v>15523</v>
      </c>
      <c r="S4318" s="1">
        <v>1</v>
      </c>
      <c r="T4318" s="1">
        <v>1</v>
      </c>
      <c r="U4318" s="1">
        <v>1</v>
      </c>
      <c r="V4318" s="1">
        <v>1</v>
      </c>
      <c r="X4318" s="1" t="s">
        <v>29</v>
      </c>
      <c r="Y4318" s="1" t="s">
        <v>30</v>
      </c>
      <c r="Z4318" s="1" t="s">
        <v>11431</v>
      </c>
      <c r="AA4318" s="1">
        <v>1</v>
      </c>
    </row>
    <row r="4319" spans="1:27" x14ac:dyDescent="0.35">
      <c r="A4319" t="s">
        <v>172</v>
      </c>
      <c r="B4319" t="s">
        <v>16910</v>
      </c>
      <c r="C4319" s="5" t="s">
        <v>5169</v>
      </c>
      <c r="D4319" s="1" t="s">
        <v>27</v>
      </c>
      <c r="E4319" s="1" t="s">
        <v>27</v>
      </c>
      <c r="F4319" s="5" t="s">
        <v>10027</v>
      </c>
      <c r="G4319" s="10" t="s">
        <v>10601</v>
      </c>
      <c r="K4319" s="1" t="s">
        <v>28</v>
      </c>
      <c r="L4319" s="1">
        <v>50</v>
      </c>
      <c r="M4319" t="s">
        <v>11407</v>
      </c>
      <c r="Q4319" s="1" t="s">
        <v>15524</v>
      </c>
      <c r="S4319" s="1">
        <v>1</v>
      </c>
      <c r="T4319" s="1">
        <v>1</v>
      </c>
      <c r="U4319" s="1">
        <v>1</v>
      </c>
      <c r="V4319" s="1">
        <v>1</v>
      </c>
      <c r="X4319" s="1" t="s">
        <v>29</v>
      </c>
      <c r="Y4319" s="1" t="s">
        <v>30</v>
      </c>
      <c r="Z4319" s="1" t="s">
        <v>18999</v>
      </c>
      <c r="AA4319" s="1">
        <v>1</v>
      </c>
    </row>
    <row r="4320" spans="1:27" x14ac:dyDescent="0.35">
      <c r="A4320" t="s">
        <v>172</v>
      </c>
      <c r="B4320" t="s">
        <v>16910</v>
      </c>
      <c r="C4320" s="5" t="s">
        <v>5170</v>
      </c>
      <c r="D4320" s="1" t="s">
        <v>27</v>
      </c>
      <c r="E4320" s="1" t="s">
        <v>27</v>
      </c>
      <c r="F4320" s="5" t="s">
        <v>10028</v>
      </c>
      <c r="G4320" s="10" t="s">
        <v>10601</v>
      </c>
      <c r="K4320" s="1" t="s">
        <v>28</v>
      </c>
      <c r="L4320" s="1">
        <v>50</v>
      </c>
      <c r="M4320" t="s">
        <v>11438</v>
      </c>
      <c r="Q4320" s="1" t="s">
        <v>15525</v>
      </c>
      <c r="S4320" s="1">
        <v>1</v>
      </c>
      <c r="T4320" s="1">
        <v>1</v>
      </c>
      <c r="U4320" s="1">
        <v>1</v>
      </c>
      <c r="V4320" s="1">
        <v>1</v>
      </c>
      <c r="X4320" s="1" t="s">
        <v>29</v>
      </c>
      <c r="Y4320" s="1" t="s">
        <v>30</v>
      </c>
      <c r="Z4320" s="1" t="s">
        <v>19000</v>
      </c>
      <c r="AA4320" s="1">
        <v>1</v>
      </c>
    </row>
    <row r="4321" spans="1:27" x14ac:dyDescent="0.35">
      <c r="A4321" t="s">
        <v>172</v>
      </c>
      <c r="B4321" t="s">
        <v>16910</v>
      </c>
      <c r="C4321" s="5" t="s">
        <v>5171</v>
      </c>
      <c r="D4321" s="1" t="s">
        <v>27</v>
      </c>
      <c r="E4321" s="1" t="s">
        <v>27</v>
      </c>
      <c r="F4321" s="5" t="s">
        <v>10029</v>
      </c>
      <c r="G4321" s="10" t="s">
        <v>10595</v>
      </c>
      <c r="K4321" s="1" t="s">
        <v>28</v>
      </c>
      <c r="L4321" s="1">
        <v>50</v>
      </c>
      <c r="M4321" t="s">
        <v>11407</v>
      </c>
      <c r="Q4321" s="1" t="s">
        <v>15526</v>
      </c>
      <c r="S4321" s="1">
        <v>1</v>
      </c>
      <c r="T4321" s="1">
        <v>1</v>
      </c>
      <c r="U4321" s="1">
        <v>1</v>
      </c>
      <c r="V4321" s="1">
        <v>1</v>
      </c>
      <c r="X4321" s="1" t="s">
        <v>29</v>
      </c>
      <c r="Y4321" s="1" t="s">
        <v>30</v>
      </c>
      <c r="Z4321" s="1" t="s">
        <v>19001</v>
      </c>
      <c r="AA4321" s="1">
        <v>1</v>
      </c>
    </row>
    <row r="4322" spans="1:27" x14ac:dyDescent="0.35">
      <c r="A4322" t="s">
        <v>172</v>
      </c>
      <c r="B4322" t="s">
        <v>16910</v>
      </c>
      <c r="C4322" s="5" t="s">
        <v>5172</v>
      </c>
      <c r="D4322" s="1" t="s">
        <v>27</v>
      </c>
      <c r="E4322" s="1" t="s">
        <v>27</v>
      </c>
      <c r="F4322" s="5" t="s">
        <v>10030</v>
      </c>
      <c r="G4322" s="10" t="s">
        <v>10595</v>
      </c>
      <c r="K4322" s="1" t="s">
        <v>28</v>
      </c>
      <c r="L4322" s="1">
        <v>50</v>
      </c>
      <c r="M4322" t="s">
        <v>11407</v>
      </c>
      <c r="Q4322" s="1" t="s">
        <v>15527</v>
      </c>
      <c r="S4322" s="1">
        <v>1</v>
      </c>
      <c r="T4322" s="1">
        <v>1</v>
      </c>
      <c r="U4322" s="1">
        <v>1</v>
      </c>
      <c r="V4322" s="1">
        <v>1</v>
      </c>
      <c r="X4322" s="1" t="s">
        <v>29</v>
      </c>
      <c r="Y4322" s="1" t="s">
        <v>30</v>
      </c>
      <c r="Z4322" s="1" t="s">
        <v>11431</v>
      </c>
      <c r="AA4322" s="1">
        <v>1</v>
      </c>
    </row>
    <row r="4323" spans="1:27" x14ac:dyDescent="0.35">
      <c r="A4323" t="s">
        <v>172</v>
      </c>
      <c r="B4323" t="s">
        <v>16910</v>
      </c>
      <c r="C4323" s="5" t="s">
        <v>5173</v>
      </c>
      <c r="D4323" s="1" t="s">
        <v>27</v>
      </c>
      <c r="E4323" s="1" t="s">
        <v>27</v>
      </c>
      <c r="F4323" s="5" t="s">
        <v>10031</v>
      </c>
      <c r="G4323" s="10" t="s">
        <v>10595</v>
      </c>
      <c r="K4323" s="1" t="s">
        <v>28</v>
      </c>
      <c r="L4323" s="1">
        <v>50</v>
      </c>
      <c r="M4323" t="s">
        <v>11407</v>
      </c>
      <c r="Q4323" s="1" t="s">
        <v>15528</v>
      </c>
      <c r="S4323" s="1">
        <v>0</v>
      </c>
      <c r="T4323" s="1">
        <v>0</v>
      </c>
      <c r="U4323" s="1">
        <v>1</v>
      </c>
      <c r="V4323" s="1">
        <v>1</v>
      </c>
      <c r="X4323" s="1" t="s">
        <v>29</v>
      </c>
      <c r="Y4323" s="1" t="s">
        <v>30</v>
      </c>
      <c r="Z4323" s="1" t="s">
        <v>19002</v>
      </c>
      <c r="AA4323" s="1">
        <v>1</v>
      </c>
    </row>
    <row r="4324" spans="1:27" x14ac:dyDescent="0.35">
      <c r="A4324" t="s">
        <v>172</v>
      </c>
      <c r="B4324" t="s">
        <v>16910</v>
      </c>
      <c r="C4324" s="5" t="s">
        <v>5174</v>
      </c>
      <c r="D4324" s="1" t="s">
        <v>27</v>
      </c>
      <c r="E4324" s="1" t="s">
        <v>27</v>
      </c>
      <c r="F4324" s="5" t="s">
        <v>10032</v>
      </c>
      <c r="G4324" s="10" t="s">
        <v>10595</v>
      </c>
      <c r="K4324" s="1" t="s">
        <v>28</v>
      </c>
      <c r="L4324" s="1">
        <v>50</v>
      </c>
      <c r="M4324" t="s">
        <v>11407</v>
      </c>
      <c r="Q4324" s="1" t="s">
        <v>15529</v>
      </c>
      <c r="S4324" s="1">
        <v>1</v>
      </c>
      <c r="T4324" s="1">
        <v>1</v>
      </c>
      <c r="U4324" s="1">
        <v>1</v>
      </c>
      <c r="V4324" s="1">
        <v>1</v>
      </c>
      <c r="X4324" s="1" t="s">
        <v>29</v>
      </c>
      <c r="Y4324" s="1" t="s">
        <v>30</v>
      </c>
      <c r="Z4324" s="1" t="s">
        <v>19003</v>
      </c>
      <c r="AA4324" s="1">
        <v>1</v>
      </c>
    </row>
    <row r="4325" spans="1:27" x14ac:dyDescent="0.35">
      <c r="A4325" t="s">
        <v>172</v>
      </c>
      <c r="B4325" t="s">
        <v>16910</v>
      </c>
      <c r="C4325" s="5" t="s">
        <v>5175</v>
      </c>
      <c r="D4325" s="1" t="s">
        <v>27</v>
      </c>
      <c r="E4325" s="1" t="s">
        <v>27</v>
      </c>
      <c r="F4325" s="5" t="s">
        <v>10033</v>
      </c>
      <c r="G4325" s="10" t="s">
        <v>10595</v>
      </c>
      <c r="K4325" s="1" t="s">
        <v>28</v>
      </c>
      <c r="L4325" s="1">
        <v>50</v>
      </c>
      <c r="M4325" t="s">
        <v>11520</v>
      </c>
      <c r="Q4325" s="1" t="s">
        <v>15530</v>
      </c>
      <c r="S4325" s="1">
        <v>1</v>
      </c>
      <c r="T4325" s="1">
        <v>1</v>
      </c>
      <c r="U4325" s="1">
        <v>1</v>
      </c>
      <c r="V4325" s="1">
        <v>1</v>
      </c>
      <c r="X4325" s="1" t="s">
        <v>29</v>
      </c>
      <c r="Y4325" s="1" t="s">
        <v>30</v>
      </c>
      <c r="Z4325" s="1" t="s">
        <v>19004</v>
      </c>
      <c r="AA4325" s="1">
        <v>1</v>
      </c>
    </row>
    <row r="4326" spans="1:27" x14ac:dyDescent="0.35">
      <c r="A4326" t="s">
        <v>172</v>
      </c>
      <c r="B4326" t="s">
        <v>16910</v>
      </c>
      <c r="C4326" s="5" t="s">
        <v>5176</v>
      </c>
      <c r="D4326" s="1" t="s">
        <v>27</v>
      </c>
      <c r="E4326" s="1" t="s">
        <v>27</v>
      </c>
      <c r="F4326" s="5" t="s">
        <v>10034</v>
      </c>
      <c r="G4326" s="10" t="s">
        <v>10601</v>
      </c>
      <c r="K4326" s="1" t="s">
        <v>28</v>
      </c>
      <c r="L4326" s="1">
        <v>50</v>
      </c>
      <c r="M4326" t="s">
        <v>11407</v>
      </c>
      <c r="Q4326" s="1" t="s">
        <v>15531</v>
      </c>
      <c r="S4326" s="1">
        <v>1</v>
      </c>
      <c r="T4326" s="1">
        <v>1</v>
      </c>
      <c r="U4326" s="1">
        <v>1</v>
      </c>
      <c r="V4326" s="1">
        <v>1</v>
      </c>
      <c r="X4326" s="1" t="s">
        <v>29</v>
      </c>
      <c r="Y4326" s="1" t="s">
        <v>30</v>
      </c>
      <c r="Z4326" s="1" t="s">
        <v>11431</v>
      </c>
      <c r="AA4326" s="1">
        <v>1</v>
      </c>
    </row>
    <row r="4327" spans="1:27" x14ac:dyDescent="0.35">
      <c r="A4327" t="s">
        <v>172</v>
      </c>
      <c r="B4327" t="s">
        <v>16910</v>
      </c>
      <c r="C4327" s="5" t="s">
        <v>5177</v>
      </c>
      <c r="D4327" s="1" t="s">
        <v>27</v>
      </c>
      <c r="E4327" s="1" t="s">
        <v>27</v>
      </c>
      <c r="F4327" s="5" t="s">
        <v>10035</v>
      </c>
      <c r="G4327" s="10" t="s">
        <v>10595</v>
      </c>
      <c r="K4327" s="1" t="s">
        <v>28</v>
      </c>
      <c r="L4327" s="1">
        <v>50</v>
      </c>
      <c r="M4327" t="s">
        <v>11407</v>
      </c>
      <c r="Q4327" s="1" t="s">
        <v>15532</v>
      </c>
      <c r="S4327" s="1">
        <v>0</v>
      </c>
      <c r="T4327" s="1">
        <v>0</v>
      </c>
      <c r="U4327" s="1">
        <v>1</v>
      </c>
      <c r="V4327" s="1">
        <v>1</v>
      </c>
      <c r="X4327" s="1" t="s">
        <v>29</v>
      </c>
      <c r="Y4327" s="1" t="s">
        <v>30</v>
      </c>
      <c r="Z4327" s="1" t="s">
        <v>19005</v>
      </c>
      <c r="AA4327" s="1">
        <v>1</v>
      </c>
    </row>
    <row r="4328" spans="1:27" x14ac:dyDescent="0.35">
      <c r="A4328" t="s">
        <v>937</v>
      </c>
      <c r="B4328" t="s">
        <v>16910</v>
      </c>
      <c r="C4328" s="5" t="s">
        <v>5178</v>
      </c>
      <c r="D4328" s="1" t="s">
        <v>27</v>
      </c>
      <c r="E4328" s="1" t="s">
        <v>27</v>
      </c>
      <c r="F4328" s="5" t="s">
        <v>10036</v>
      </c>
      <c r="G4328" s="10" t="s">
        <v>10595</v>
      </c>
      <c r="K4328" s="1" t="s">
        <v>28</v>
      </c>
      <c r="L4328" s="1">
        <v>50</v>
      </c>
      <c r="M4328" t="s">
        <v>11410</v>
      </c>
      <c r="Q4328" s="1" t="s">
        <v>15533</v>
      </c>
      <c r="S4328" s="1">
        <v>1</v>
      </c>
      <c r="T4328" s="1">
        <v>1</v>
      </c>
      <c r="U4328" s="1">
        <v>1</v>
      </c>
      <c r="V4328" s="1">
        <v>1</v>
      </c>
      <c r="X4328" s="1" t="s">
        <v>29</v>
      </c>
      <c r="Y4328" s="1" t="s">
        <v>30</v>
      </c>
      <c r="Z4328" s="1" t="s">
        <v>19006</v>
      </c>
      <c r="AA4328" s="1">
        <v>1</v>
      </c>
    </row>
    <row r="4329" spans="1:27" x14ac:dyDescent="0.35">
      <c r="A4329" t="s">
        <v>938</v>
      </c>
      <c r="B4329" t="s">
        <v>16910</v>
      </c>
      <c r="C4329" s="5" t="s">
        <v>5179</v>
      </c>
      <c r="D4329" s="1" t="s">
        <v>27</v>
      </c>
      <c r="E4329" s="1" t="s">
        <v>27</v>
      </c>
      <c r="F4329" s="5" t="s">
        <v>10037</v>
      </c>
      <c r="G4329" s="10" t="s">
        <v>10595</v>
      </c>
      <c r="K4329" s="1" t="s">
        <v>28</v>
      </c>
      <c r="L4329" s="1">
        <v>50</v>
      </c>
      <c r="M4329" t="s">
        <v>11429</v>
      </c>
      <c r="Q4329" s="1" t="s">
        <v>15534</v>
      </c>
      <c r="S4329" s="1">
        <v>1</v>
      </c>
      <c r="T4329" s="1">
        <v>1</v>
      </c>
      <c r="U4329" s="1">
        <v>1</v>
      </c>
      <c r="V4329" s="1">
        <v>1</v>
      </c>
      <c r="X4329" s="1" t="s">
        <v>29</v>
      </c>
      <c r="Y4329" s="1" t="s">
        <v>30</v>
      </c>
      <c r="Z4329" s="1" t="s">
        <v>19007</v>
      </c>
      <c r="AA4329" s="1">
        <v>1</v>
      </c>
    </row>
    <row r="4330" spans="1:27" x14ac:dyDescent="0.35">
      <c r="A4330" t="s">
        <v>938</v>
      </c>
      <c r="B4330" t="s">
        <v>16910</v>
      </c>
      <c r="C4330" s="5" t="s">
        <v>5180</v>
      </c>
      <c r="D4330" s="1" t="s">
        <v>27</v>
      </c>
      <c r="E4330" s="1" t="s">
        <v>27</v>
      </c>
      <c r="F4330" s="5" t="s">
        <v>10038</v>
      </c>
      <c r="G4330" s="10" t="s">
        <v>10610</v>
      </c>
      <c r="K4330" s="1" t="s">
        <v>28</v>
      </c>
      <c r="L4330" s="1">
        <v>50</v>
      </c>
      <c r="M4330" t="s">
        <v>11429</v>
      </c>
      <c r="Q4330" s="1" t="s">
        <v>15535</v>
      </c>
      <c r="S4330" s="1">
        <v>1</v>
      </c>
      <c r="T4330" s="1">
        <v>1</v>
      </c>
      <c r="U4330" s="1">
        <v>1</v>
      </c>
      <c r="V4330" s="1">
        <v>1</v>
      </c>
      <c r="X4330" s="1" t="s">
        <v>29</v>
      </c>
      <c r="Y4330" s="1" t="s">
        <v>30</v>
      </c>
      <c r="Z4330" s="1" t="s">
        <v>19008</v>
      </c>
      <c r="AA4330" s="1">
        <v>1</v>
      </c>
    </row>
    <row r="4331" spans="1:27" x14ac:dyDescent="0.35">
      <c r="A4331" t="s">
        <v>938</v>
      </c>
      <c r="B4331" t="s">
        <v>16910</v>
      </c>
      <c r="C4331" s="5" t="s">
        <v>5181</v>
      </c>
      <c r="D4331" s="1" t="s">
        <v>27</v>
      </c>
      <c r="E4331" s="1" t="s">
        <v>27</v>
      </c>
      <c r="F4331" s="5" t="s">
        <v>10039</v>
      </c>
      <c r="G4331" s="10" t="s">
        <v>10595</v>
      </c>
      <c r="K4331" s="1" t="s">
        <v>28</v>
      </c>
      <c r="L4331" s="1">
        <v>50</v>
      </c>
      <c r="M4331" t="s">
        <v>11407</v>
      </c>
      <c r="Q4331" s="1" t="s">
        <v>15536</v>
      </c>
      <c r="S4331" s="1">
        <v>1</v>
      </c>
      <c r="T4331" s="1">
        <v>1</v>
      </c>
      <c r="U4331" s="1">
        <v>1</v>
      </c>
      <c r="V4331" s="1">
        <v>1</v>
      </c>
      <c r="X4331" s="1" t="s">
        <v>29</v>
      </c>
      <c r="Y4331" s="1" t="s">
        <v>30</v>
      </c>
      <c r="Z4331" s="1" t="s">
        <v>11431</v>
      </c>
      <c r="AA4331" s="1">
        <v>1</v>
      </c>
    </row>
    <row r="4332" spans="1:27" x14ac:dyDescent="0.35">
      <c r="A4332" t="s">
        <v>938</v>
      </c>
      <c r="B4332" t="s">
        <v>16910</v>
      </c>
      <c r="C4332" s="5" t="s">
        <v>5182</v>
      </c>
      <c r="D4332" s="1" t="s">
        <v>27</v>
      </c>
      <c r="E4332" s="1" t="s">
        <v>27</v>
      </c>
      <c r="F4332" s="5" t="s">
        <v>10040</v>
      </c>
      <c r="G4332" s="10" t="s">
        <v>10597</v>
      </c>
      <c r="K4332" s="1" t="s">
        <v>28</v>
      </c>
      <c r="L4332" s="1">
        <v>50</v>
      </c>
      <c r="M4332" t="s">
        <v>11407</v>
      </c>
      <c r="Q4332" s="1" t="s">
        <v>15537</v>
      </c>
      <c r="S4332" s="1">
        <v>1</v>
      </c>
      <c r="T4332" s="1">
        <v>1</v>
      </c>
      <c r="U4332" s="1">
        <v>1</v>
      </c>
      <c r="V4332" s="1">
        <v>1</v>
      </c>
      <c r="X4332" s="1" t="s">
        <v>29</v>
      </c>
      <c r="Y4332" s="1" t="s">
        <v>30</v>
      </c>
      <c r="Z4332" s="1" t="s">
        <v>11431</v>
      </c>
      <c r="AA4332" s="1">
        <v>1</v>
      </c>
    </row>
    <row r="4333" spans="1:27" x14ac:dyDescent="0.35">
      <c r="A4333" t="s">
        <v>939</v>
      </c>
      <c r="B4333" t="s">
        <v>16910</v>
      </c>
      <c r="C4333" s="5" t="s">
        <v>5183</v>
      </c>
      <c r="D4333" s="1" t="s">
        <v>27</v>
      </c>
      <c r="E4333" s="1" t="s">
        <v>27</v>
      </c>
      <c r="F4333" s="5" t="s">
        <v>10041</v>
      </c>
      <c r="G4333" s="10" t="s">
        <v>10595</v>
      </c>
      <c r="K4333" s="1" t="s">
        <v>28</v>
      </c>
      <c r="L4333" s="1">
        <v>50</v>
      </c>
      <c r="M4333" t="s">
        <v>11410</v>
      </c>
      <c r="Q4333" s="1" t="s">
        <v>15538</v>
      </c>
      <c r="S4333" s="1">
        <v>1</v>
      </c>
      <c r="T4333" s="1">
        <v>1</v>
      </c>
      <c r="U4333" s="1">
        <v>1</v>
      </c>
      <c r="V4333" s="1">
        <v>1</v>
      </c>
      <c r="X4333" s="1" t="s">
        <v>29</v>
      </c>
      <c r="Y4333" s="1" t="s">
        <v>30</v>
      </c>
      <c r="Z4333" s="1" t="s">
        <v>19596</v>
      </c>
      <c r="AA4333" s="1">
        <v>1</v>
      </c>
    </row>
    <row r="4334" spans="1:27" x14ac:dyDescent="0.35">
      <c r="A4334" t="s">
        <v>70</v>
      </c>
      <c r="B4334" t="s">
        <v>16910</v>
      </c>
      <c r="C4334" s="5" t="s">
        <v>5184</v>
      </c>
      <c r="D4334" s="1" t="s">
        <v>27</v>
      </c>
      <c r="E4334" s="1" t="s">
        <v>27</v>
      </c>
      <c r="F4334" s="5" t="s">
        <v>10042</v>
      </c>
      <c r="G4334" s="10" t="s">
        <v>10595</v>
      </c>
      <c r="K4334" s="1" t="s">
        <v>28</v>
      </c>
      <c r="L4334" s="1">
        <v>50</v>
      </c>
      <c r="M4334" t="s">
        <v>11584</v>
      </c>
      <c r="Q4334" s="1" t="s">
        <v>16709</v>
      </c>
      <c r="S4334" s="1">
        <v>1</v>
      </c>
      <c r="T4334" s="1">
        <v>1</v>
      </c>
      <c r="U4334" s="1">
        <v>1</v>
      </c>
      <c r="V4334" s="1">
        <v>1</v>
      </c>
      <c r="X4334" s="1" t="s">
        <v>29</v>
      </c>
      <c r="Y4334" s="1" t="s">
        <v>30</v>
      </c>
      <c r="Z4334" s="1" t="s">
        <v>19597</v>
      </c>
      <c r="AA4334" s="1">
        <v>1</v>
      </c>
    </row>
    <row r="4335" spans="1:27" x14ac:dyDescent="0.35">
      <c r="A4335" t="s">
        <v>70</v>
      </c>
      <c r="B4335" t="s">
        <v>16910</v>
      </c>
      <c r="C4335" s="6" t="s">
        <v>5185</v>
      </c>
      <c r="D4335" s="1" t="s">
        <v>27</v>
      </c>
      <c r="E4335" s="1" t="s">
        <v>27</v>
      </c>
      <c r="F4335" s="5" t="s">
        <v>10043</v>
      </c>
      <c r="G4335" s="10" t="s">
        <v>10595</v>
      </c>
      <c r="K4335" s="1" t="s">
        <v>28</v>
      </c>
      <c r="L4335" s="1">
        <v>50</v>
      </c>
      <c r="M4335" t="s">
        <v>11410</v>
      </c>
      <c r="Q4335" s="1" t="s">
        <v>16710</v>
      </c>
      <c r="S4335" s="1">
        <v>1</v>
      </c>
      <c r="T4335" s="1">
        <v>1</v>
      </c>
      <c r="U4335" s="1">
        <v>1</v>
      </c>
      <c r="V4335" s="1">
        <v>1</v>
      </c>
      <c r="X4335" s="1" t="s">
        <v>29</v>
      </c>
      <c r="Y4335" s="1" t="s">
        <v>30</v>
      </c>
      <c r="Z4335" s="1" t="s">
        <v>19598</v>
      </c>
      <c r="AA4335" s="1">
        <v>1</v>
      </c>
    </row>
    <row r="4336" spans="1:27" x14ac:dyDescent="0.35">
      <c r="A4336" t="s">
        <v>70</v>
      </c>
      <c r="B4336" t="s">
        <v>16910</v>
      </c>
      <c r="C4336" s="5" t="s">
        <v>5186</v>
      </c>
      <c r="D4336" s="1" t="s">
        <v>27</v>
      </c>
      <c r="E4336" s="1" t="s">
        <v>27</v>
      </c>
      <c r="F4336" s="5" t="s">
        <v>10044</v>
      </c>
      <c r="G4336" s="10" t="s">
        <v>10595</v>
      </c>
      <c r="K4336" s="1" t="s">
        <v>28</v>
      </c>
      <c r="L4336" s="1">
        <v>50</v>
      </c>
      <c r="M4336" t="s">
        <v>11584</v>
      </c>
      <c r="Q4336" s="1" t="s">
        <v>16711</v>
      </c>
      <c r="S4336" s="1">
        <v>1</v>
      </c>
      <c r="T4336" s="1">
        <v>1</v>
      </c>
      <c r="U4336" s="1">
        <v>1</v>
      </c>
      <c r="V4336" s="1">
        <v>1</v>
      </c>
      <c r="X4336" s="1" t="s">
        <v>29</v>
      </c>
      <c r="Y4336" s="1" t="s">
        <v>30</v>
      </c>
      <c r="Z4336" s="1" t="s">
        <v>11431</v>
      </c>
      <c r="AA4336" s="1">
        <v>1</v>
      </c>
    </row>
    <row r="4337" spans="1:27" x14ac:dyDescent="0.35">
      <c r="A4337" t="s">
        <v>70</v>
      </c>
      <c r="B4337" t="s">
        <v>16910</v>
      </c>
      <c r="C4337" s="5" t="s">
        <v>5187</v>
      </c>
      <c r="D4337" s="1" t="s">
        <v>27</v>
      </c>
      <c r="E4337" s="1" t="s">
        <v>27</v>
      </c>
      <c r="F4337" s="5" t="s">
        <v>10045</v>
      </c>
      <c r="G4337" s="10" t="s">
        <v>10595</v>
      </c>
      <c r="K4337" s="1" t="s">
        <v>28</v>
      </c>
      <c r="L4337" s="1">
        <v>50</v>
      </c>
      <c r="M4337" t="s">
        <v>11584</v>
      </c>
      <c r="Q4337" s="1" t="s">
        <v>16712</v>
      </c>
      <c r="S4337" s="1">
        <v>1</v>
      </c>
      <c r="T4337" s="1">
        <v>1</v>
      </c>
      <c r="U4337" s="1">
        <v>1</v>
      </c>
      <c r="V4337" s="1">
        <v>1</v>
      </c>
      <c r="X4337" s="1" t="s">
        <v>29</v>
      </c>
      <c r="Y4337" s="1" t="s">
        <v>30</v>
      </c>
      <c r="Z4337" s="1" t="s">
        <v>19599</v>
      </c>
      <c r="AA4337" s="1">
        <v>1</v>
      </c>
    </row>
    <row r="4338" spans="1:27" x14ac:dyDescent="0.35">
      <c r="A4338" t="s">
        <v>233</v>
      </c>
      <c r="B4338" t="s">
        <v>16910</v>
      </c>
      <c r="C4338" s="5" t="s">
        <v>5188</v>
      </c>
      <c r="D4338" s="1" t="s">
        <v>27</v>
      </c>
      <c r="E4338" s="1" t="s">
        <v>27</v>
      </c>
      <c r="F4338" s="5" t="s">
        <v>10046</v>
      </c>
      <c r="G4338" s="10" t="s">
        <v>10595</v>
      </c>
      <c r="K4338" s="1" t="s">
        <v>28</v>
      </c>
      <c r="L4338" s="1">
        <v>50</v>
      </c>
      <c r="M4338" t="s">
        <v>11584</v>
      </c>
      <c r="Q4338" s="1" t="s">
        <v>16713</v>
      </c>
      <c r="S4338" s="1">
        <v>1</v>
      </c>
      <c r="T4338" s="1">
        <v>1</v>
      </c>
      <c r="U4338" s="1">
        <v>1</v>
      </c>
      <c r="V4338" s="1">
        <v>1</v>
      </c>
      <c r="X4338" s="1" t="s">
        <v>29</v>
      </c>
      <c r="Y4338" s="1" t="s">
        <v>30</v>
      </c>
      <c r="Z4338" s="1" t="s">
        <v>11431</v>
      </c>
      <c r="AA4338" s="1">
        <v>1</v>
      </c>
    </row>
    <row r="4339" spans="1:27" x14ac:dyDescent="0.35">
      <c r="A4339" t="s">
        <v>70</v>
      </c>
      <c r="B4339" t="s">
        <v>16910</v>
      </c>
      <c r="C4339" s="5" t="s">
        <v>5189</v>
      </c>
      <c r="D4339" s="1" t="s">
        <v>27</v>
      </c>
      <c r="E4339" s="1" t="s">
        <v>27</v>
      </c>
      <c r="F4339" s="5" t="s">
        <v>10047</v>
      </c>
      <c r="G4339" s="10" t="s">
        <v>10595</v>
      </c>
      <c r="K4339" s="1" t="s">
        <v>28</v>
      </c>
      <c r="L4339" s="1">
        <v>50</v>
      </c>
      <c r="M4339" t="s">
        <v>11584</v>
      </c>
      <c r="Q4339" s="1" t="s">
        <v>16714</v>
      </c>
      <c r="S4339" s="1">
        <v>1</v>
      </c>
      <c r="T4339" s="1">
        <v>1</v>
      </c>
      <c r="U4339" s="1">
        <v>1</v>
      </c>
      <c r="V4339" s="1">
        <v>1</v>
      </c>
      <c r="X4339" s="1" t="s">
        <v>29</v>
      </c>
      <c r="Y4339" s="1" t="s">
        <v>30</v>
      </c>
      <c r="Z4339" s="1" t="s">
        <v>19600</v>
      </c>
      <c r="AA4339" s="1">
        <v>1</v>
      </c>
    </row>
    <row r="4340" spans="1:27" x14ac:dyDescent="0.35">
      <c r="A4340" t="s">
        <v>70</v>
      </c>
      <c r="B4340" t="s">
        <v>16910</v>
      </c>
      <c r="C4340" s="6" t="s">
        <v>5190</v>
      </c>
      <c r="D4340" s="1" t="s">
        <v>27</v>
      </c>
      <c r="E4340" s="1" t="s">
        <v>27</v>
      </c>
      <c r="F4340" s="5" t="s">
        <v>10048</v>
      </c>
      <c r="G4340" s="10" t="s">
        <v>10595</v>
      </c>
      <c r="K4340" s="1" t="s">
        <v>28</v>
      </c>
      <c r="L4340" s="1">
        <v>50</v>
      </c>
      <c r="M4340" t="s">
        <v>11584</v>
      </c>
      <c r="Q4340" s="1" t="s">
        <v>15539</v>
      </c>
      <c r="S4340" s="1">
        <v>1</v>
      </c>
      <c r="T4340" s="1">
        <v>1</v>
      </c>
      <c r="U4340" s="1">
        <v>1</v>
      </c>
      <c r="V4340" s="1">
        <v>1</v>
      </c>
      <c r="X4340" s="1" t="s">
        <v>29</v>
      </c>
      <c r="Y4340" s="1" t="s">
        <v>30</v>
      </c>
      <c r="Z4340" s="1" t="s">
        <v>11431</v>
      </c>
      <c r="AA4340" s="1">
        <v>1</v>
      </c>
    </row>
    <row r="4341" spans="1:27" x14ac:dyDescent="0.35">
      <c r="A4341" t="s">
        <v>70</v>
      </c>
      <c r="B4341" t="s">
        <v>16910</v>
      </c>
      <c r="C4341" s="5" t="s">
        <v>5191</v>
      </c>
      <c r="D4341" s="1" t="s">
        <v>27</v>
      </c>
      <c r="E4341" s="1" t="s">
        <v>27</v>
      </c>
      <c r="F4341" s="5" t="s">
        <v>10049</v>
      </c>
      <c r="G4341" s="10" t="s">
        <v>10595</v>
      </c>
      <c r="K4341" s="1" t="s">
        <v>28</v>
      </c>
      <c r="L4341" s="1">
        <v>50</v>
      </c>
      <c r="M4341" t="s">
        <v>11584</v>
      </c>
      <c r="Q4341" s="1" t="s">
        <v>16715</v>
      </c>
      <c r="S4341" s="1">
        <v>1</v>
      </c>
      <c r="T4341" s="1">
        <v>1</v>
      </c>
      <c r="U4341" s="1">
        <v>1</v>
      </c>
      <c r="V4341" s="1">
        <v>1</v>
      </c>
      <c r="X4341" s="1" t="s">
        <v>29</v>
      </c>
      <c r="Y4341" s="1" t="s">
        <v>30</v>
      </c>
      <c r="Z4341" s="1" t="s">
        <v>19601</v>
      </c>
      <c r="AA4341" s="1">
        <v>1</v>
      </c>
    </row>
    <row r="4342" spans="1:27" x14ac:dyDescent="0.35">
      <c r="A4342" t="s">
        <v>70</v>
      </c>
      <c r="B4342" t="s">
        <v>16910</v>
      </c>
      <c r="C4342" s="5" t="s">
        <v>5192</v>
      </c>
      <c r="D4342" s="1" t="s">
        <v>27</v>
      </c>
      <c r="E4342" s="1" t="s">
        <v>27</v>
      </c>
      <c r="F4342" s="5" t="s">
        <v>10050</v>
      </c>
      <c r="G4342" s="10" t="s">
        <v>10595</v>
      </c>
      <c r="K4342" s="1" t="s">
        <v>28</v>
      </c>
      <c r="L4342" s="1">
        <v>50</v>
      </c>
      <c r="M4342" t="s">
        <v>11584</v>
      </c>
      <c r="Q4342" s="1" t="s">
        <v>16716</v>
      </c>
      <c r="S4342" s="1">
        <v>1</v>
      </c>
      <c r="T4342" s="1">
        <v>1</v>
      </c>
      <c r="U4342" s="1">
        <v>1</v>
      </c>
      <c r="V4342" s="1">
        <v>1</v>
      </c>
      <c r="X4342" s="1" t="s">
        <v>29</v>
      </c>
      <c r="Y4342" s="1" t="s">
        <v>30</v>
      </c>
      <c r="Z4342" s="1" t="s">
        <v>11431</v>
      </c>
      <c r="AA4342" s="1">
        <v>1</v>
      </c>
    </row>
    <row r="4343" spans="1:27" x14ac:dyDescent="0.35">
      <c r="A4343" t="s">
        <v>233</v>
      </c>
      <c r="B4343" t="s">
        <v>16910</v>
      </c>
      <c r="C4343" s="5" t="s">
        <v>5193</v>
      </c>
      <c r="D4343" s="1" t="s">
        <v>27</v>
      </c>
      <c r="E4343" s="1" t="s">
        <v>27</v>
      </c>
      <c r="F4343" s="5" t="s">
        <v>10051</v>
      </c>
      <c r="G4343" s="10" t="s">
        <v>10595</v>
      </c>
      <c r="K4343" s="1" t="s">
        <v>28</v>
      </c>
      <c r="L4343" s="1">
        <v>50</v>
      </c>
      <c r="M4343" t="s">
        <v>11584</v>
      </c>
      <c r="Q4343" s="1" t="s">
        <v>16717</v>
      </c>
      <c r="S4343" s="1">
        <v>1</v>
      </c>
      <c r="T4343" s="1">
        <v>1</v>
      </c>
      <c r="U4343" s="1">
        <v>1</v>
      </c>
      <c r="V4343" s="1">
        <v>1</v>
      </c>
      <c r="X4343" s="1" t="s">
        <v>29</v>
      </c>
      <c r="Y4343" s="1" t="s">
        <v>30</v>
      </c>
      <c r="Z4343" s="1" t="s">
        <v>19602</v>
      </c>
      <c r="AA4343" s="1">
        <v>1</v>
      </c>
    </row>
    <row r="4344" spans="1:27" x14ac:dyDescent="0.35">
      <c r="A4344" t="s">
        <v>233</v>
      </c>
      <c r="B4344" t="s">
        <v>16910</v>
      </c>
      <c r="C4344" s="5" t="s">
        <v>5194</v>
      </c>
      <c r="D4344" s="1" t="s">
        <v>27</v>
      </c>
      <c r="E4344" s="1" t="s">
        <v>27</v>
      </c>
      <c r="F4344" s="5" t="s">
        <v>10052</v>
      </c>
      <c r="G4344" s="10" t="s">
        <v>10595</v>
      </c>
      <c r="K4344" s="1" t="s">
        <v>28</v>
      </c>
      <c r="L4344" s="1">
        <v>50</v>
      </c>
      <c r="M4344" t="s">
        <v>11410</v>
      </c>
      <c r="Q4344" s="1" t="s">
        <v>16718</v>
      </c>
      <c r="S4344" s="1">
        <v>1</v>
      </c>
      <c r="T4344" s="1">
        <v>1</v>
      </c>
      <c r="U4344" s="1">
        <v>1</v>
      </c>
      <c r="V4344" s="1">
        <v>1</v>
      </c>
      <c r="X4344" s="1" t="s">
        <v>29</v>
      </c>
      <c r="Y4344" s="1" t="s">
        <v>30</v>
      </c>
      <c r="Z4344" s="1" t="s">
        <v>19603</v>
      </c>
      <c r="AA4344" s="1">
        <v>1</v>
      </c>
    </row>
    <row r="4345" spans="1:27" x14ac:dyDescent="0.35">
      <c r="A4345" t="s">
        <v>233</v>
      </c>
      <c r="B4345" t="s">
        <v>16910</v>
      </c>
      <c r="C4345" s="5" t="s">
        <v>5195</v>
      </c>
      <c r="D4345" s="1" t="s">
        <v>27</v>
      </c>
      <c r="E4345" s="1" t="s">
        <v>27</v>
      </c>
      <c r="F4345" s="5" t="s">
        <v>10053</v>
      </c>
      <c r="G4345" s="10" t="s">
        <v>10595</v>
      </c>
      <c r="K4345" s="1" t="s">
        <v>28</v>
      </c>
      <c r="L4345" s="1">
        <v>50</v>
      </c>
      <c r="M4345" t="s">
        <v>11410</v>
      </c>
      <c r="Q4345" s="1" t="s">
        <v>16719</v>
      </c>
      <c r="S4345" s="1">
        <v>1</v>
      </c>
      <c r="T4345" s="1">
        <v>1</v>
      </c>
      <c r="U4345" s="1">
        <v>1</v>
      </c>
      <c r="V4345" s="1">
        <v>1</v>
      </c>
      <c r="X4345" s="1" t="s">
        <v>29</v>
      </c>
      <c r="Y4345" s="1" t="s">
        <v>30</v>
      </c>
      <c r="Z4345" s="1" t="s">
        <v>19604</v>
      </c>
      <c r="AA4345" s="1">
        <v>1</v>
      </c>
    </row>
    <row r="4346" spans="1:27" x14ac:dyDescent="0.35">
      <c r="A4346" t="s">
        <v>70</v>
      </c>
      <c r="B4346" t="s">
        <v>16910</v>
      </c>
      <c r="C4346" s="5" t="s">
        <v>5196</v>
      </c>
      <c r="D4346" s="1" t="s">
        <v>27</v>
      </c>
      <c r="E4346" s="1" t="s">
        <v>27</v>
      </c>
      <c r="F4346" s="5" t="s">
        <v>10054</v>
      </c>
      <c r="G4346" s="10" t="s">
        <v>10595</v>
      </c>
      <c r="K4346" s="1" t="s">
        <v>28</v>
      </c>
      <c r="L4346" s="1">
        <v>50</v>
      </c>
      <c r="M4346" t="s">
        <v>11584</v>
      </c>
      <c r="Q4346" s="1" t="s">
        <v>16720</v>
      </c>
      <c r="S4346" s="1">
        <v>1</v>
      </c>
      <c r="T4346" s="1">
        <v>1</v>
      </c>
      <c r="U4346" s="1">
        <v>1</v>
      </c>
      <c r="V4346" s="1">
        <v>1</v>
      </c>
      <c r="X4346" s="1" t="s">
        <v>29</v>
      </c>
      <c r="Y4346" s="1" t="s">
        <v>30</v>
      </c>
      <c r="Z4346" s="1" t="s">
        <v>11431</v>
      </c>
      <c r="AA4346" s="1">
        <v>1</v>
      </c>
    </row>
    <row r="4347" spans="1:27" x14ac:dyDescent="0.35">
      <c r="A4347" t="s">
        <v>70</v>
      </c>
      <c r="B4347" t="s">
        <v>16910</v>
      </c>
      <c r="C4347" s="5" t="s">
        <v>5197</v>
      </c>
      <c r="D4347" s="1" t="s">
        <v>27</v>
      </c>
      <c r="E4347" s="1" t="s">
        <v>27</v>
      </c>
      <c r="F4347" s="5" t="s">
        <v>10055</v>
      </c>
      <c r="G4347" s="10" t="s">
        <v>10595</v>
      </c>
      <c r="K4347" s="1" t="s">
        <v>28</v>
      </c>
      <c r="L4347" s="1">
        <v>50</v>
      </c>
      <c r="M4347" t="s">
        <v>11584</v>
      </c>
      <c r="Q4347" s="1" t="s">
        <v>16721</v>
      </c>
      <c r="S4347" s="1">
        <v>1</v>
      </c>
      <c r="T4347" s="1">
        <v>1</v>
      </c>
      <c r="U4347" s="1">
        <v>1</v>
      </c>
      <c r="V4347" s="1">
        <v>1</v>
      </c>
      <c r="X4347" s="1" t="s">
        <v>29</v>
      </c>
      <c r="Y4347" s="1" t="s">
        <v>30</v>
      </c>
      <c r="Z4347" s="1" t="s">
        <v>11431</v>
      </c>
      <c r="AA4347" s="1">
        <v>1</v>
      </c>
    </row>
    <row r="4348" spans="1:27" x14ac:dyDescent="0.35">
      <c r="A4348" t="s">
        <v>70</v>
      </c>
      <c r="B4348" t="s">
        <v>16910</v>
      </c>
      <c r="C4348" s="5" t="s">
        <v>5198</v>
      </c>
      <c r="D4348" s="1" t="s">
        <v>27</v>
      </c>
      <c r="E4348" s="1" t="s">
        <v>27</v>
      </c>
      <c r="F4348" s="5" t="s">
        <v>10056</v>
      </c>
      <c r="G4348" s="10" t="s">
        <v>10595</v>
      </c>
      <c r="K4348" s="1" t="s">
        <v>28</v>
      </c>
      <c r="L4348" s="1">
        <v>50</v>
      </c>
      <c r="M4348" t="s">
        <v>11410</v>
      </c>
      <c r="Q4348" s="1" t="s">
        <v>16722</v>
      </c>
      <c r="S4348" s="1">
        <v>0</v>
      </c>
      <c r="T4348" s="1">
        <v>0</v>
      </c>
      <c r="U4348" s="1">
        <v>1</v>
      </c>
      <c r="V4348" s="1">
        <v>1</v>
      </c>
      <c r="X4348" s="1" t="s">
        <v>29</v>
      </c>
      <c r="Y4348" s="1" t="s">
        <v>30</v>
      </c>
      <c r="Z4348" s="1" t="s">
        <v>11431</v>
      </c>
      <c r="AA4348" s="1">
        <v>1</v>
      </c>
    </row>
    <row r="4349" spans="1:27" x14ac:dyDescent="0.35">
      <c r="A4349" t="s">
        <v>233</v>
      </c>
      <c r="B4349" t="s">
        <v>16910</v>
      </c>
      <c r="C4349" s="5" t="s">
        <v>5199</v>
      </c>
      <c r="D4349" s="1" t="s">
        <v>27</v>
      </c>
      <c r="E4349" s="1" t="s">
        <v>27</v>
      </c>
      <c r="F4349" s="5" t="s">
        <v>10057</v>
      </c>
      <c r="G4349" s="10" t="s">
        <v>10595</v>
      </c>
      <c r="K4349" s="1" t="s">
        <v>28</v>
      </c>
      <c r="L4349" s="1">
        <v>50</v>
      </c>
      <c r="M4349" t="s">
        <v>11584</v>
      </c>
      <c r="Q4349" s="1" t="s">
        <v>16723</v>
      </c>
      <c r="S4349" s="1">
        <v>1</v>
      </c>
      <c r="T4349" s="1">
        <v>1</v>
      </c>
      <c r="U4349" s="1">
        <v>1</v>
      </c>
      <c r="V4349" s="1">
        <v>1</v>
      </c>
      <c r="X4349" s="1" t="s">
        <v>29</v>
      </c>
      <c r="Y4349" s="1" t="s">
        <v>30</v>
      </c>
      <c r="Z4349" s="1" t="s">
        <v>11431</v>
      </c>
      <c r="AA4349" s="1">
        <v>1</v>
      </c>
    </row>
    <row r="4350" spans="1:27" x14ac:dyDescent="0.35">
      <c r="A4350" t="s">
        <v>70</v>
      </c>
      <c r="B4350" t="s">
        <v>16910</v>
      </c>
      <c r="C4350" s="5" t="s">
        <v>5200</v>
      </c>
      <c r="D4350" s="1" t="s">
        <v>27</v>
      </c>
      <c r="E4350" s="1" t="s">
        <v>27</v>
      </c>
      <c r="F4350" s="5" t="s">
        <v>10058</v>
      </c>
      <c r="G4350" s="10" t="s">
        <v>10595</v>
      </c>
      <c r="K4350" s="1" t="s">
        <v>28</v>
      </c>
      <c r="L4350" s="1">
        <v>50</v>
      </c>
      <c r="M4350" t="s">
        <v>11410</v>
      </c>
      <c r="Q4350" s="1" t="s">
        <v>16724</v>
      </c>
      <c r="S4350" s="1">
        <v>1</v>
      </c>
      <c r="T4350" s="1">
        <v>1</v>
      </c>
      <c r="U4350" s="1">
        <v>1</v>
      </c>
      <c r="V4350" s="1">
        <v>1</v>
      </c>
      <c r="X4350" s="1" t="s">
        <v>29</v>
      </c>
      <c r="Y4350" s="1" t="s">
        <v>30</v>
      </c>
      <c r="Z4350" s="1" t="s">
        <v>19605</v>
      </c>
      <c r="AA4350" s="1">
        <v>1</v>
      </c>
    </row>
    <row r="4351" spans="1:27" x14ac:dyDescent="0.35">
      <c r="A4351" t="s">
        <v>70</v>
      </c>
      <c r="B4351" t="s">
        <v>16910</v>
      </c>
      <c r="C4351" s="5" t="s">
        <v>5201</v>
      </c>
      <c r="D4351" s="1" t="s">
        <v>27</v>
      </c>
      <c r="E4351" s="1" t="s">
        <v>27</v>
      </c>
      <c r="F4351" s="5" t="s">
        <v>10059</v>
      </c>
      <c r="G4351" s="10" t="s">
        <v>10595</v>
      </c>
      <c r="K4351" s="1" t="s">
        <v>28</v>
      </c>
      <c r="L4351" s="1">
        <v>50</v>
      </c>
      <c r="M4351" t="s">
        <v>11410</v>
      </c>
      <c r="Q4351" s="1" t="s">
        <v>16725</v>
      </c>
      <c r="S4351" s="1">
        <v>1</v>
      </c>
      <c r="T4351" s="1">
        <v>1</v>
      </c>
      <c r="U4351" s="1">
        <v>1</v>
      </c>
      <c r="V4351" s="1">
        <v>1</v>
      </c>
      <c r="X4351" s="1" t="s">
        <v>29</v>
      </c>
      <c r="Y4351" s="1" t="s">
        <v>30</v>
      </c>
      <c r="Z4351" s="1" t="s">
        <v>19009</v>
      </c>
      <c r="AA4351" s="1">
        <v>1</v>
      </c>
    </row>
    <row r="4352" spans="1:27" x14ac:dyDescent="0.35">
      <c r="A4352" t="s">
        <v>70</v>
      </c>
      <c r="B4352" t="s">
        <v>16910</v>
      </c>
      <c r="C4352" s="5" t="s">
        <v>5202</v>
      </c>
      <c r="D4352" s="1" t="s">
        <v>27</v>
      </c>
      <c r="E4352" s="1" t="s">
        <v>27</v>
      </c>
      <c r="F4352" s="5" t="s">
        <v>10060</v>
      </c>
      <c r="G4352" s="10" t="s">
        <v>10595</v>
      </c>
      <c r="K4352" s="1" t="s">
        <v>28</v>
      </c>
      <c r="L4352" s="1">
        <v>50</v>
      </c>
      <c r="M4352" t="s">
        <v>11410</v>
      </c>
      <c r="Q4352" s="1" t="s">
        <v>16726</v>
      </c>
      <c r="S4352" s="1">
        <v>1</v>
      </c>
      <c r="T4352" s="1">
        <v>1</v>
      </c>
      <c r="U4352" s="1">
        <v>1</v>
      </c>
      <c r="V4352" s="1">
        <v>1</v>
      </c>
      <c r="X4352" s="1" t="s">
        <v>29</v>
      </c>
      <c r="Y4352" s="1" t="s">
        <v>30</v>
      </c>
      <c r="Z4352" s="1" t="s">
        <v>19010</v>
      </c>
      <c r="AA4352" s="1">
        <v>1</v>
      </c>
    </row>
    <row r="4353" spans="1:27" x14ac:dyDescent="0.35">
      <c r="A4353" t="s">
        <v>55</v>
      </c>
      <c r="B4353" t="s">
        <v>16910</v>
      </c>
      <c r="C4353" s="5" t="s">
        <v>5203</v>
      </c>
      <c r="D4353" s="1" t="s">
        <v>27</v>
      </c>
      <c r="E4353" s="1" t="s">
        <v>27</v>
      </c>
      <c r="F4353" s="5" t="s">
        <v>10061</v>
      </c>
      <c r="G4353" s="10" t="s">
        <v>10606</v>
      </c>
      <c r="K4353" s="1" t="s">
        <v>28</v>
      </c>
      <c r="L4353" s="1">
        <v>50</v>
      </c>
      <c r="M4353" t="s">
        <v>11414</v>
      </c>
      <c r="Q4353" s="1" t="s">
        <v>15540</v>
      </c>
      <c r="S4353" s="1">
        <v>1</v>
      </c>
      <c r="T4353" s="1">
        <v>1</v>
      </c>
      <c r="U4353" s="1">
        <v>1</v>
      </c>
      <c r="V4353" s="1">
        <v>1</v>
      </c>
      <c r="X4353" s="1" t="s">
        <v>29</v>
      </c>
      <c r="Y4353" s="1" t="s">
        <v>30</v>
      </c>
      <c r="Z4353" s="1" t="s">
        <v>19011</v>
      </c>
      <c r="AA4353" s="1">
        <v>1</v>
      </c>
    </row>
    <row r="4354" spans="1:27" x14ac:dyDescent="0.35">
      <c r="A4354" t="s">
        <v>55</v>
      </c>
      <c r="B4354" t="s">
        <v>16910</v>
      </c>
      <c r="C4354" s="5" t="s">
        <v>5204</v>
      </c>
      <c r="D4354" s="1" t="s">
        <v>27</v>
      </c>
      <c r="E4354" s="1" t="s">
        <v>27</v>
      </c>
      <c r="F4354" s="5" t="s">
        <v>10062</v>
      </c>
      <c r="G4354" s="10" t="s">
        <v>10606</v>
      </c>
      <c r="K4354" s="1" t="s">
        <v>28</v>
      </c>
      <c r="L4354" s="1">
        <v>50</v>
      </c>
      <c r="M4354" t="s">
        <v>11396</v>
      </c>
      <c r="Q4354" s="1" t="s">
        <v>15541</v>
      </c>
      <c r="S4354" s="1">
        <v>1</v>
      </c>
      <c r="T4354" s="1">
        <v>1</v>
      </c>
      <c r="U4354" s="1">
        <v>1</v>
      </c>
      <c r="V4354" s="1">
        <v>1</v>
      </c>
      <c r="X4354" s="1" t="s">
        <v>29</v>
      </c>
      <c r="Y4354" s="1" t="s">
        <v>30</v>
      </c>
      <c r="Z4354" s="1" t="s">
        <v>11431</v>
      </c>
      <c r="AA4354" s="1">
        <v>1</v>
      </c>
    </row>
    <row r="4355" spans="1:27" x14ac:dyDescent="0.35">
      <c r="A4355" t="s">
        <v>55</v>
      </c>
      <c r="B4355" t="s">
        <v>16910</v>
      </c>
      <c r="C4355" s="5" t="s">
        <v>5205</v>
      </c>
      <c r="D4355" s="1" t="s">
        <v>27</v>
      </c>
      <c r="E4355" s="1" t="s">
        <v>27</v>
      </c>
      <c r="F4355" s="5" t="s">
        <v>10063</v>
      </c>
      <c r="G4355" s="10" t="s">
        <v>10606</v>
      </c>
      <c r="K4355" s="1" t="s">
        <v>28</v>
      </c>
      <c r="L4355" s="1">
        <v>50</v>
      </c>
      <c r="M4355" t="s">
        <v>11414</v>
      </c>
      <c r="Q4355" s="1" t="s">
        <v>15542</v>
      </c>
      <c r="S4355" s="1">
        <v>1</v>
      </c>
      <c r="T4355" s="1">
        <v>1</v>
      </c>
      <c r="U4355" s="1">
        <v>1</v>
      </c>
      <c r="V4355" s="1">
        <v>1</v>
      </c>
      <c r="X4355" s="1" t="s">
        <v>29</v>
      </c>
      <c r="Y4355" s="1" t="s">
        <v>30</v>
      </c>
      <c r="Z4355" s="1" t="s">
        <v>19012</v>
      </c>
      <c r="AA4355" s="1">
        <v>1</v>
      </c>
    </row>
    <row r="4356" spans="1:27" x14ac:dyDescent="0.35">
      <c r="A4356" t="s">
        <v>55</v>
      </c>
      <c r="B4356" t="s">
        <v>16910</v>
      </c>
      <c r="C4356" s="5" t="s">
        <v>5206</v>
      </c>
      <c r="D4356" s="1" t="s">
        <v>27</v>
      </c>
      <c r="E4356" s="1" t="s">
        <v>27</v>
      </c>
      <c r="F4356" s="5" t="s">
        <v>10064</v>
      </c>
      <c r="G4356" s="10" t="s">
        <v>10606</v>
      </c>
      <c r="K4356" s="1" t="s">
        <v>28</v>
      </c>
      <c r="L4356" s="1">
        <v>50</v>
      </c>
      <c r="M4356" t="s">
        <v>11414</v>
      </c>
      <c r="Q4356" s="1" t="s">
        <v>15543</v>
      </c>
      <c r="S4356" s="1">
        <v>1</v>
      </c>
      <c r="T4356" s="1">
        <v>1</v>
      </c>
      <c r="U4356" s="1">
        <v>1</v>
      </c>
      <c r="V4356" s="1">
        <v>1</v>
      </c>
      <c r="X4356" s="1" t="s">
        <v>29</v>
      </c>
      <c r="Y4356" s="1" t="s">
        <v>30</v>
      </c>
      <c r="Z4356" s="1" t="s">
        <v>19013</v>
      </c>
      <c r="AA4356" s="1">
        <v>1</v>
      </c>
    </row>
    <row r="4357" spans="1:27" x14ac:dyDescent="0.35">
      <c r="A4357" t="s">
        <v>55</v>
      </c>
      <c r="B4357" t="s">
        <v>16910</v>
      </c>
      <c r="C4357" s="5" t="s">
        <v>5207</v>
      </c>
      <c r="D4357" s="1" t="s">
        <v>27</v>
      </c>
      <c r="E4357" s="1" t="s">
        <v>27</v>
      </c>
      <c r="F4357" s="5" t="s">
        <v>10065</v>
      </c>
      <c r="G4357" s="10" t="s">
        <v>10606</v>
      </c>
      <c r="K4357" s="1" t="s">
        <v>28</v>
      </c>
      <c r="L4357" s="1">
        <v>50</v>
      </c>
      <c r="M4357" t="s">
        <v>11414</v>
      </c>
      <c r="Q4357" s="1" t="s">
        <v>15544</v>
      </c>
      <c r="S4357" s="1">
        <v>1</v>
      </c>
      <c r="T4357" s="1">
        <v>1</v>
      </c>
      <c r="U4357" s="1">
        <v>1</v>
      </c>
      <c r="V4357" s="1">
        <v>1</v>
      </c>
      <c r="X4357" s="1" t="s">
        <v>29</v>
      </c>
      <c r="Y4357" s="1" t="s">
        <v>30</v>
      </c>
      <c r="Z4357" s="1" t="s">
        <v>19014</v>
      </c>
      <c r="AA4357" s="1">
        <v>1</v>
      </c>
    </row>
    <row r="4358" spans="1:27" x14ac:dyDescent="0.35">
      <c r="A4358" t="s">
        <v>55</v>
      </c>
      <c r="B4358" t="s">
        <v>16910</v>
      </c>
      <c r="C4358" s="5" t="s">
        <v>5208</v>
      </c>
      <c r="D4358" s="1" t="s">
        <v>27</v>
      </c>
      <c r="E4358" s="1" t="s">
        <v>27</v>
      </c>
      <c r="F4358" s="5" t="s">
        <v>10066</v>
      </c>
      <c r="G4358" s="10" t="s">
        <v>10606</v>
      </c>
      <c r="K4358" s="1" t="s">
        <v>28</v>
      </c>
      <c r="L4358" s="1">
        <v>50</v>
      </c>
      <c r="M4358" t="s">
        <v>11414</v>
      </c>
      <c r="Q4358" s="1" t="s">
        <v>15545</v>
      </c>
      <c r="S4358" s="1">
        <v>0</v>
      </c>
      <c r="T4358" s="1">
        <v>0</v>
      </c>
      <c r="U4358" s="1">
        <v>1</v>
      </c>
      <c r="V4358" s="1">
        <v>1</v>
      </c>
      <c r="X4358" s="1" t="s">
        <v>29</v>
      </c>
      <c r="Y4358" s="1" t="s">
        <v>30</v>
      </c>
      <c r="Z4358" s="1" t="s">
        <v>11431</v>
      </c>
      <c r="AA4358" s="1">
        <v>1</v>
      </c>
    </row>
    <row r="4359" spans="1:27" x14ac:dyDescent="0.35">
      <c r="A4359" t="s">
        <v>55</v>
      </c>
      <c r="B4359" t="s">
        <v>16910</v>
      </c>
      <c r="C4359" s="5" t="s">
        <v>5209</v>
      </c>
      <c r="D4359" s="1" t="s">
        <v>27</v>
      </c>
      <c r="E4359" s="1" t="s">
        <v>27</v>
      </c>
      <c r="F4359" s="5" t="s">
        <v>10067</v>
      </c>
      <c r="G4359" s="10" t="s">
        <v>10606</v>
      </c>
      <c r="K4359" s="1" t="s">
        <v>28</v>
      </c>
      <c r="L4359" s="1">
        <v>50</v>
      </c>
      <c r="M4359" t="s">
        <v>11414</v>
      </c>
      <c r="Q4359" s="1" t="s">
        <v>15546</v>
      </c>
      <c r="S4359" s="1">
        <v>1</v>
      </c>
      <c r="T4359" s="1">
        <v>1</v>
      </c>
      <c r="U4359" s="1">
        <v>1</v>
      </c>
      <c r="V4359" s="1">
        <v>1</v>
      </c>
      <c r="X4359" s="1" t="s">
        <v>29</v>
      </c>
      <c r="Y4359" s="1" t="s">
        <v>30</v>
      </c>
      <c r="Z4359" s="1" t="s">
        <v>19015</v>
      </c>
      <c r="AA4359" s="1">
        <v>1</v>
      </c>
    </row>
    <row r="4360" spans="1:27" x14ac:dyDescent="0.35">
      <c r="A4360" t="s">
        <v>55</v>
      </c>
      <c r="B4360" t="s">
        <v>16910</v>
      </c>
      <c r="C4360" s="5" t="s">
        <v>5210</v>
      </c>
      <c r="D4360" s="1" t="s">
        <v>27</v>
      </c>
      <c r="E4360" s="1" t="s">
        <v>27</v>
      </c>
      <c r="F4360" s="5" t="s">
        <v>10068</v>
      </c>
      <c r="G4360" s="10" t="s">
        <v>10606</v>
      </c>
      <c r="K4360" s="1" t="s">
        <v>28</v>
      </c>
      <c r="L4360" s="1">
        <v>50</v>
      </c>
      <c r="M4360" t="s">
        <v>11986</v>
      </c>
      <c r="Q4360" s="1" t="s">
        <v>15547</v>
      </c>
      <c r="S4360" s="1">
        <v>1</v>
      </c>
      <c r="T4360" s="1">
        <v>1</v>
      </c>
      <c r="U4360" s="1">
        <v>1</v>
      </c>
      <c r="V4360" s="1">
        <v>1</v>
      </c>
      <c r="X4360" s="1" t="s">
        <v>29</v>
      </c>
      <c r="Y4360" s="1" t="s">
        <v>30</v>
      </c>
      <c r="Z4360" s="1" t="s">
        <v>19016</v>
      </c>
      <c r="AA4360" s="1">
        <v>1</v>
      </c>
    </row>
    <row r="4361" spans="1:27" x14ac:dyDescent="0.35">
      <c r="A4361" t="s">
        <v>55</v>
      </c>
      <c r="B4361" t="s">
        <v>16910</v>
      </c>
      <c r="C4361" s="5" t="s">
        <v>5211</v>
      </c>
      <c r="D4361" s="1" t="s">
        <v>27</v>
      </c>
      <c r="E4361" s="1" t="s">
        <v>27</v>
      </c>
      <c r="F4361" s="5" t="s">
        <v>10069</v>
      </c>
      <c r="G4361" s="10" t="s">
        <v>10606</v>
      </c>
      <c r="K4361" s="1" t="s">
        <v>28</v>
      </c>
      <c r="L4361" s="1">
        <v>50</v>
      </c>
      <c r="M4361" t="s">
        <v>11414</v>
      </c>
      <c r="Q4361" s="1" t="s">
        <v>15548</v>
      </c>
      <c r="S4361" s="1">
        <v>1</v>
      </c>
      <c r="T4361" s="1">
        <v>1</v>
      </c>
      <c r="U4361" s="1">
        <v>1</v>
      </c>
      <c r="V4361" s="1">
        <v>1</v>
      </c>
      <c r="X4361" s="1" t="s">
        <v>29</v>
      </c>
      <c r="Y4361" s="1" t="s">
        <v>30</v>
      </c>
      <c r="Z4361" s="1" t="s">
        <v>19017</v>
      </c>
      <c r="AA4361" s="1">
        <v>1</v>
      </c>
    </row>
    <row r="4362" spans="1:27" x14ac:dyDescent="0.35">
      <c r="A4362" t="s">
        <v>55</v>
      </c>
      <c r="B4362" t="s">
        <v>16910</v>
      </c>
      <c r="C4362" s="5" t="s">
        <v>5212</v>
      </c>
      <c r="D4362" s="1" t="s">
        <v>27</v>
      </c>
      <c r="E4362" s="1" t="s">
        <v>27</v>
      </c>
      <c r="F4362" s="5" t="s">
        <v>10070</v>
      </c>
      <c r="G4362" s="10" t="s">
        <v>10606</v>
      </c>
      <c r="K4362" s="1" t="s">
        <v>28</v>
      </c>
      <c r="L4362" s="1">
        <v>50</v>
      </c>
      <c r="M4362" t="s">
        <v>11414</v>
      </c>
      <c r="Q4362" s="1" t="s">
        <v>15549</v>
      </c>
      <c r="S4362" s="1">
        <v>1</v>
      </c>
      <c r="T4362" s="1">
        <v>1</v>
      </c>
      <c r="U4362" s="1">
        <v>1</v>
      </c>
      <c r="V4362" s="1">
        <v>1</v>
      </c>
      <c r="X4362" s="1" t="s">
        <v>29</v>
      </c>
      <c r="Y4362" s="1" t="s">
        <v>30</v>
      </c>
      <c r="Z4362" s="1" t="s">
        <v>19018</v>
      </c>
      <c r="AA4362" s="1">
        <v>1</v>
      </c>
    </row>
    <row r="4363" spans="1:27" x14ac:dyDescent="0.35">
      <c r="A4363" t="s">
        <v>55</v>
      </c>
      <c r="B4363" t="s">
        <v>16910</v>
      </c>
      <c r="C4363" s="5" t="s">
        <v>5213</v>
      </c>
      <c r="D4363" s="1" t="s">
        <v>27</v>
      </c>
      <c r="E4363" s="1" t="s">
        <v>27</v>
      </c>
      <c r="F4363" s="5" t="s">
        <v>10071</v>
      </c>
      <c r="G4363" s="10" t="s">
        <v>10606</v>
      </c>
      <c r="K4363" s="1" t="s">
        <v>28</v>
      </c>
      <c r="L4363" s="1">
        <v>50</v>
      </c>
      <c r="M4363" t="s">
        <v>11414</v>
      </c>
      <c r="Q4363" s="1" t="s">
        <v>15550</v>
      </c>
      <c r="S4363" s="1">
        <v>1</v>
      </c>
      <c r="T4363" s="1">
        <v>1</v>
      </c>
      <c r="U4363" s="1">
        <v>1</v>
      </c>
      <c r="V4363" s="1">
        <v>1</v>
      </c>
      <c r="X4363" s="1" t="s">
        <v>29</v>
      </c>
      <c r="Y4363" s="1" t="s">
        <v>30</v>
      </c>
      <c r="Z4363" s="1" t="s">
        <v>19019</v>
      </c>
      <c r="AA4363" s="1">
        <v>1</v>
      </c>
    </row>
    <row r="4364" spans="1:27" x14ac:dyDescent="0.35">
      <c r="A4364" t="s">
        <v>55</v>
      </c>
      <c r="B4364" t="s">
        <v>16910</v>
      </c>
      <c r="C4364" s="5" t="s">
        <v>5214</v>
      </c>
      <c r="D4364" s="1" t="s">
        <v>27</v>
      </c>
      <c r="E4364" s="1" t="s">
        <v>27</v>
      </c>
      <c r="F4364" s="5" t="s">
        <v>10072</v>
      </c>
      <c r="G4364" s="10" t="s">
        <v>10606</v>
      </c>
      <c r="K4364" s="1" t="s">
        <v>28</v>
      </c>
      <c r="L4364" s="1">
        <v>50</v>
      </c>
      <c r="M4364" t="s">
        <v>11414</v>
      </c>
      <c r="Q4364" s="1" t="s">
        <v>15551</v>
      </c>
      <c r="S4364" s="1">
        <v>0</v>
      </c>
      <c r="T4364" s="1">
        <v>0</v>
      </c>
      <c r="U4364" s="1">
        <v>1</v>
      </c>
      <c r="V4364" s="1">
        <v>1</v>
      </c>
      <c r="X4364" s="1" t="s">
        <v>29</v>
      </c>
      <c r="Y4364" s="1" t="s">
        <v>30</v>
      </c>
      <c r="Z4364" s="1" t="s">
        <v>19020</v>
      </c>
      <c r="AA4364" s="1">
        <v>1</v>
      </c>
    </row>
    <row r="4365" spans="1:27" x14ac:dyDescent="0.35">
      <c r="A4365" t="s">
        <v>55</v>
      </c>
      <c r="B4365" t="s">
        <v>16910</v>
      </c>
      <c r="C4365" s="5" t="s">
        <v>5215</v>
      </c>
      <c r="D4365" s="1" t="s">
        <v>27</v>
      </c>
      <c r="E4365" s="1" t="s">
        <v>27</v>
      </c>
      <c r="F4365" s="5" t="s">
        <v>10073</v>
      </c>
      <c r="G4365" s="10" t="s">
        <v>10606</v>
      </c>
      <c r="K4365" s="1" t="s">
        <v>28</v>
      </c>
      <c r="L4365" s="1">
        <v>50</v>
      </c>
      <c r="M4365" t="s">
        <v>11414</v>
      </c>
      <c r="Q4365" s="1" t="s">
        <v>15552</v>
      </c>
      <c r="S4365" s="1">
        <v>1</v>
      </c>
      <c r="T4365" s="1">
        <v>1</v>
      </c>
      <c r="U4365" s="1">
        <v>1</v>
      </c>
      <c r="V4365" s="1">
        <v>1</v>
      </c>
      <c r="X4365" s="1" t="s">
        <v>29</v>
      </c>
      <c r="Y4365" s="1" t="s">
        <v>30</v>
      </c>
      <c r="Z4365" s="1" t="s">
        <v>19021</v>
      </c>
      <c r="AA4365" s="1">
        <v>1</v>
      </c>
    </row>
    <row r="4366" spans="1:27" x14ac:dyDescent="0.35">
      <c r="A4366" t="s">
        <v>55</v>
      </c>
      <c r="B4366" t="s">
        <v>16910</v>
      </c>
      <c r="C4366" s="5" t="s">
        <v>5216</v>
      </c>
      <c r="D4366" s="1" t="s">
        <v>27</v>
      </c>
      <c r="E4366" s="1" t="s">
        <v>27</v>
      </c>
      <c r="F4366" s="5" t="s">
        <v>10074</v>
      </c>
      <c r="G4366" s="10" t="s">
        <v>10606</v>
      </c>
      <c r="K4366" s="1" t="s">
        <v>28</v>
      </c>
      <c r="L4366" s="1">
        <v>50</v>
      </c>
      <c r="M4366" t="s">
        <v>11414</v>
      </c>
      <c r="Q4366" s="1" t="s">
        <v>15553</v>
      </c>
      <c r="S4366" s="1">
        <v>1</v>
      </c>
      <c r="T4366" s="1">
        <v>1</v>
      </c>
      <c r="U4366" s="1">
        <v>1</v>
      </c>
      <c r="V4366" s="1">
        <v>1</v>
      </c>
      <c r="X4366" s="1" t="s">
        <v>29</v>
      </c>
      <c r="Y4366" s="1" t="s">
        <v>30</v>
      </c>
      <c r="Z4366" s="1" t="s">
        <v>19022</v>
      </c>
      <c r="AA4366" s="1">
        <v>1</v>
      </c>
    </row>
    <row r="4367" spans="1:27" x14ac:dyDescent="0.35">
      <c r="A4367" t="s">
        <v>55</v>
      </c>
      <c r="B4367" t="s">
        <v>16910</v>
      </c>
      <c r="C4367" s="5" t="s">
        <v>5217</v>
      </c>
      <c r="D4367" s="1" t="s">
        <v>27</v>
      </c>
      <c r="E4367" s="1" t="s">
        <v>27</v>
      </c>
      <c r="F4367" s="5" t="s">
        <v>10075</v>
      </c>
      <c r="G4367" s="10" t="s">
        <v>10606</v>
      </c>
      <c r="K4367" s="1" t="s">
        <v>28</v>
      </c>
      <c r="L4367" s="1">
        <v>50</v>
      </c>
      <c r="M4367" t="s">
        <v>11421</v>
      </c>
      <c r="Q4367" s="1" t="s">
        <v>15554</v>
      </c>
      <c r="S4367" s="1">
        <v>1</v>
      </c>
      <c r="T4367" s="1">
        <v>1</v>
      </c>
      <c r="U4367" s="1">
        <v>1</v>
      </c>
      <c r="V4367" s="1">
        <v>1</v>
      </c>
      <c r="X4367" s="1" t="s">
        <v>29</v>
      </c>
      <c r="Y4367" s="1" t="s">
        <v>30</v>
      </c>
      <c r="Z4367" s="1" t="s">
        <v>19023</v>
      </c>
      <c r="AA4367" s="1">
        <v>1</v>
      </c>
    </row>
    <row r="4368" spans="1:27" x14ac:dyDescent="0.35">
      <c r="A4368" t="s">
        <v>55</v>
      </c>
      <c r="B4368" t="s">
        <v>16910</v>
      </c>
      <c r="C4368" s="5" t="s">
        <v>5218</v>
      </c>
      <c r="D4368" s="1" t="s">
        <v>27</v>
      </c>
      <c r="E4368" s="1" t="s">
        <v>27</v>
      </c>
      <c r="F4368" s="5" t="s">
        <v>10076</v>
      </c>
      <c r="G4368" s="10" t="s">
        <v>10606</v>
      </c>
      <c r="K4368" s="1" t="s">
        <v>28</v>
      </c>
      <c r="L4368" s="1">
        <v>50</v>
      </c>
      <c r="M4368" t="s">
        <v>11414</v>
      </c>
      <c r="Q4368" s="1" t="s">
        <v>15555</v>
      </c>
      <c r="S4368" s="1">
        <v>1</v>
      </c>
      <c r="T4368" s="1">
        <v>1</v>
      </c>
      <c r="U4368" s="1">
        <v>1</v>
      </c>
      <c r="V4368" s="1">
        <v>1</v>
      </c>
      <c r="X4368" s="1" t="s">
        <v>29</v>
      </c>
      <c r="Y4368" s="1" t="s">
        <v>30</v>
      </c>
      <c r="Z4368" s="1" t="s">
        <v>19024</v>
      </c>
      <c r="AA4368" s="1">
        <v>1</v>
      </c>
    </row>
    <row r="4369" spans="1:27" x14ac:dyDescent="0.35">
      <c r="A4369" t="s">
        <v>55</v>
      </c>
      <c r="B4369" t="s">
        <v>16910</v>
      </c>
      <c r="C4369" s="5" t="s">
        <v>5219</v>
      </c>
      <c r="D4369" s="1" t="s">
        <v>27</v>
      </c>
      <c r="E4369" s="1" t="s">
        <v>27</v>
      </c>
      <c r="F4369" s="5" t="s">
        <v>10077</v>
      </c>
      <c r="G4369" s="10" t="s">
        <v>10606</v>
      </c>
      <c r="K4369" s="1" t="s">
        <v>28</v>
      </c>
      <c r="L4369" s="1">
        <v>50</v>
      </c>
      <c r="M4369" t="s">
        <v>11414</v>
      </c>
      <c r="Q4369" s="1" t="s">
        <v>15556</v>
      </c>
      <c r="S4369" s="1">
        <v>1</v>
      </c>
      <c r="T4369" s="1">
        <v>1</v>
      </c>
      <c r="U4369" s="1">
        <v>1</v>
      </c>
      <c r="V4369" s="1">
        <v>1</v>
      </c>
      <c r="X4369" s="1" t="s">
        <v>29</v>
      </c>
      <c r="Y4369" s="1" t="s">
        <v>30</v>
      </c>
      <c r="Z4369" s="1" t="s">
        <v>19025</v>
      </c>
      <c r="AA4369" s="1">
        <v>1</v>
      </c>
    </row>
    <row r="4370" spans="1:27" x14ac:dyDescent="0.35">
      <c r="A4370" t="s">
        <v>315</v>
      </c>
      <c r="B4370" t="s">
        <v>16910</v>
      </c>
      <c r="C4370" s="5" t="s">
        <v>5220</v>
      </c>
      <c r="D4370" s="1" t="s">
        <v>27</v>
      </c>
      <c r="E4370" s="1" t="s">
        <v>27</v>
      </c>
      <c r="F4370" s="5" t="s">
        <v>10078</v>
      </c>
      <c r="G4370" s="10" t="s">
        <v>10597</v>
      </c>
      <c r="K4370" s="1" t="s">
        <v>28</v>
      </c>
      <c r="L4370" s="1">
        <v>50</v>
      </c>
      <c r="M4370" t="s">
        <v>11438</v>
      </c>
      <c r="Q4370" s="1" t="s">
        <v>15557</v>
      </c>
      <c r="S4370" s="1">
        <v>1</v>
      </c>
      <c r="T4370" s="1">
        <v>1</v>
      </c>
      <c r="U4370" s="1">
        <v>1</v>
      </c>
      <c r="V4370" s="1">
        <v>1</v>
      </c>
      <c r="X4370" s="1" t="s">
        <v>29</v>
      </c>
      <c r="Y4370" s="1" t="s">
        <v>30</v>
      </c>
      <c r="Z4370" s="1" t="s">
        <v>11431</v>
      </c>
      <c r="AA4370" s="1">
        <v>1</v>
      </c>
    </row>
    <row r="4371" spans="1:27" x14ac:dyDescent="0.35">
      <c r="A4371" t="s">
        <v>315</v>
      </c>
      <c r="B4371" t="s">
        <v>16910</v>
      </c>
      <c r="C4371" s="5" t="s">
        <v>5221</v>
      </c>
      <c r="D4371" s="1" t="s">
        <v>27</v>
      </c>
      <c r="E4371" s="1" t="s">
        <v>27</v>
      </c>
      <c r="F4371" s="5" t="s">
        <v>10079</v>
      </c>
      <c r="G4371" s="10" t="s">
        <v>10595</v>
      </c>
      <c r="K4371" s="1" t="s">
        <v>28</v>
      </c>
      <c r="L4371" s="1">
        <v>50</v>
      </c>
      <c r="M4371" t="s">
        <v>11410</v>
      </c>
      <c r="Q4371" s="1" t="s">
        <v>15558</v>
      </c>
      <c r="S4371" s="1">
        <v>1</v>
      </c>
      <c r="T4371" s="1">
        <v>1</v>
      </c>
      <c r="U4371" s="1">
        <v>1</v>
      </c>
      <c r="V4371" s="1">
        <v>1</v>
      </c>
      <c r="X4371" s="1" t="s">
        <v>29</v>
      </c>
      <c r="Y4371" s="1" t="s">
        <v>30</v>
      </c>
      <c r="Z4371" s="1" t="s">
        <v>11431</v>
      </c>
      <c r="AA4371" s="1">
        <v>1</v>
      </c>
    </row>
    <row r="4372" spans="1:27" x14ac:dyDescent="0.35">
      <c r="A4372" t="s">
        <v>315</v>
      </c>
      <c r="B4372" t="s">
        <v>16910</v>
      </c>
      <c r="C4372" s="5" t="s">
        <v>5222</v>
      </c>
      <c r="D4372" s="1" t="s">
        <v>27</v>
      </c>
      <c r="E4372" s="1" t="s">
        <v>27</v>
      </c>
      <c r="F4372" s="5" t="s">
        <v>10080</v>
      </c>
      <c r="G4372" s="10" t="s">
        <v>10604</v>
      </c>
      <c r="K4372" s="1" t="s">
        <v>28</v>
      </c>
      <c r="L4372" s="1">
        <v>50</v>
      </c>
      <c r="M4372" t="s">
        <v>11623</v>
      </c>
      <c r="Q4372" s="1" t="s">
        <v>15559</v>
      </c>
      <c r="S4372" s="1">
        <v>1</v>
      </c>
      <c r="T4372" s="1">
        <v>1</v>
      </c>
      <c r="U4372" s="1">
        <v>1</v>
      </c>
      <c r="V4372" s="1">
        <v>1</v>
      </c>
      <c r="X4372" s="1" t="s">
        <v>29</v>
      </c>
      <c r="Y4372" s="1" t="s">
        <v>30</v>
      </c>
      <c r="Z4372" s="1" t="s">
        <v>11431</v>
      </c>
      <c r="AA4372" s="1">
        <v>1</v>
      </c>
    </row>
    <row r="4373" spans="1:27" x14ac:dyDescent="0.35">
      <c r="A4373" t="s">
        <v>315</v>
      </c>
      <c r="B4373" t="s">
        <v>16910</v>
      </c>
      <c r="C4373" s="5" t="s">
        <v>5223</v>
      </c>
      <c r="D4373" s="1" t="s">
        <v>27</v>
      </c>
      <c r="E4373" s="1" t="s">
        <v>27</v>
      </c>
      <c r="F4373" s="5" t="s">
        <v>10081</v>
      </c>
      <c r="G4373" s="10" t="s">
        <v>10595</v>
      </c>
      <c r="K4373" s="1" t="s">
        <v>28</v>
      </c>
      <c r="L4373" s="1">
        <v>50</v>
      </c>
      <c r="M4373" t="s">
        <v>11410</v>
      </c>
      <c r="Q4373" s="1" t="s">
        <v>15560</v>
      </c>
      <c r="S4373" s="1">
        <v>1</v>
      </c>
      <c r="T4373" s="1">
        <v>1</v>
      </c>
      <c r="U4373" s="1">
        <v>1</v>
      </c>
      <c r="V4373" s="1">
        <v>1</v>
      </c>
      <c r="X4373" s="1" t="s">
        <v>29</v>
      </c>
      <c r="Y4373" s="1" t="s">
        <v>30</v>
      </c>
      <c r="Z4373" s="1" t="s">
        <v>19026</v>
      </c>
      <c r="AA4373" s="1">
        <v>1</v>
      </c>
    </row>
    <row r="4374" spans="1:27" x14ac:dyDescent="0.35">
      <c r="A4374" t="s">
        <v>314</v>
      </c>
      <c r="B4374" t="s">
        <v>16910</v>
      </c>
      <c r="C4374" s="5" t="s">
        <v>5224</v>
      </c>
      <c r="D4374" s="1" t="s">
        <v>27</v>
      </c>
      <c r="E4374" s="1" t="s">
        <v>27</v>
      </c>
      <c r="F4374" s="5" t="s">
        <v>10082</v>
      </c>
      <c r="G4374" s="10" t="s">
        <v>10597</v>
      </c>
      <c r="K4374" s="1" t="s">
        <v>28</v>
      </c>
      <c r="L4374" s="1">
        <v>50</v>
      </c>
      <c r="M4374" t="s">
        <v>11410</v>
      </c>
      <c r="Q4374" s="1" t="s">
        <v>15561</v>
      </c>
      <c r="S4374" s="1">
        <v>1</v>
      </c>
      <c r="T4374" s="1">
        <v>1</v>
      </c>
      <c r="U4374" s="1">
        <v>1</v>
      </c>
      <c r="V4374" s="1">
        <v>1</v>
      </c>
      <c r="X4374" s="1" t="s">
        <v>29</v>
      </c>
      <c r="Y4374" s="1" t="s">
        <v>30</v>
      </c>
      <c r="Z4374" s="1" t="s">
        <v>19027</v>
      </c>
      <c r="AA4374" s="1">
        <v>1</v>
      </c>
    </row>
    <row r="4375" spans="1:27" x14ac:dyDescent="0.35">
      <c r="A4375" t="s">
        <v>314</v>
      </c>
      <c r="B4375" t="s">
        <v>16910</v>
      </c>
      <c r="C4375" s="5" t="s">
        <v>5225</v>
      </c>
      <c r="D4375" s="1" t="s">
        <v>27</v>
      </c>
      <c r="E4375" s="1" t="s">
        <v>27</v>
      </c>
      <c r="F4375" s="5" t="s">
        <v>10083</v>
      </c>
      <c r="G4375" s="10" t="s">
        <v>10597</v>
      </c>
      <c r="K4375" s="1" t="s">
        <v>28</v>
      </c>
      <c r="L4375" s="1">
        <v>50</v>
      </c>
      <c r="M4375" t="s">
        <v>11429</v>
      </c>
      <c r="Q4375" s="1" t="s">
        <v>15562</v>
      </c>
      <c r="S4375" s="1">
        <v>1</v>
      </c>
      <c r="T4375" s="1">
        <v>1</v>
      </c>
      <c r="U4375" s="1">
        <v>1</v>
      </c>
      <c r="V4375" s="1">
        <v>1</v>
      </c>
      <c r="X4375" s="1" t="s">
        <v>29</v>
      </c>
      <c r="Y4375" s="1" t="s">
        <v>30</v>
      </c>
      <c r="Z4375" s="1" t="s">
        <v>19028</v>
      </c>
      <c r="AA4375" s="1">
        <v>1</v>
      </c>
    </row>
    <row r="4376" spans="1:27" x14ac:dyDescent="0.35">
      <c r="A4376" t="s">
        <v>314</v>
      </c>
      <c r="B4376" t="s">
        <v>16910</v>
      </c>
      <c r="C4376" s="5" t="s">
        <v>5226</v>
      </c>
      <c r="D4376" s="1" t="s">
        <v>27</v>
      </c>
      <c r="E4376" s="1" t="s">
        <v>27</v>
      </c>
      <c r="F4376" s="5" t="s">
        <v>10084</v>
      </c>
      <c r="G4376" s="10" t="s">
        <v>10597</v>
      </c>
      <c r="K4376" s="1" t="s">
        <v>28</v>
      </c>
      <c r="L4376" s="1">
        <v>50</v>
      </c>
      <c r="M4376" t="s">
        <v>11410</v>
      </c>
      <c r="Q4376" s="1" t="s">
        <v>15563</v>
      </c>
      <c r="S4376" s="1">
        <v>1</v>
      </c>
      <c r="T4376" s="1">
        <v>1</v>
      </c>
      <c r="U4376" s="1">
        <v>1</v>
      </c>
      <c r="V4376" s="1">
        <v>1</v>
      </c>
      <c r="X4376" s="1" t="s">
        <v>29</v>
      </c>
      <c r="Y4376" s="1" t="s">
        <v>30</v>
      </c>
      <c r="Z4376" s="1" t="s">
        <v>11431</v>
      </c>
      <c r="AA4376" s="1">
        <v>1</v>
      </c>
    </row>
    <row r="4377" spans="1:27" x14ac:dyDescent="0.35">
      <c r="A4377" t="s">
        <v>314</v>
      </c>
      <c r="B4377" t="s">
        <v>16910</v>
      </c>
      <c r="C4377" s="5" t="s">
        <v>5227</v>
      </c>
      <c r="D4377" s="1" t="s">
        <v>27</v>
      </c>
      <c r="E4377" s="1" t="s">
        <v>27</v>
      </c>
      <c r="F4377" s="5" t="s">
        <v>10085</v>
      </c>
      <c r="G4377" s="10" t="s">
        <v>10601</v>
      </c>
      <c r="K4377" s="1" t="s">
        <v>28</v>
      </c>
      <c r="L4377" s="1">
        <v>50</v>
      </c>
      <c r="M4377" t="s">
        <v>11424</v>
      </c>
      <c r="Q4377" s="1" t="s">
        <v>15564</v>
      </c>
      <c r="S4377" s="1">
        <v>0</v>
      </c>
      <c r="T4377" s="1">
        <v>0</v>
      </c>
      <c r="U4377" s="1">
        <v>1</v>
      </c>
      <c r="V4377" s="1">
        <v>1</v>
      </c>
      <c r="X4377" s="1" t="s">
        <v>29</v>
      </c>
      <c r="Y4377" s="1" t="s">
        <v>30</v>
      </c>
      <c r="Z4377" s="1" t="s">
        <v>19029</v>
      </c>
      <c r="AA4377" s="1">
        <v>1</v>
      </c>
    </row>
    <row r="4378" spans="1:27" x14ac:dyDescent="0.35">
      <c r="A4378" t="s">
        <v>314</v>
      </c>
      <c r="B4378" t="s">
        <v>16910</v>
      </c>
      <c r="C4378" s="5" t="s">
        <v>5228</v>
      </c>
      <c r="D4378" s="1" t="s">
        <v>27</v>
      </c>
      <c r="E4378" s="1" t="s">
        <v>27</v>
      </c>
      <c r="F4378" s="5" t="s">
        <v>10086</v>
      </c>
      <c r="G4378" s="10" t="s">
        <v>10597</v>
      </c>
      <c r="K4378" s="1" t="s">
        <v>28</v>
      </c>
      <c r="L4378" s="1">
        <v>50</v>
      </c>
      <c r="M4378" t="s">
        <v>11410</v>
      </c>
      <c r="Q4378" s="1" t="s">
        <v>15565</v>
      </c>
      <c r="S4378" s="1">
        <v>1</v>
      </c>
      <c r="T4378" s="1">
        <v>1</v>
      </c>
      <c r="U4378" s="1">
        <v>1</v>
      </c>
      <c r="V4378" s="1">
        <v>1</v>
      </c>
      <c r="X4378" s="1" t="s">
        <v>29</v>
      </c>
      <c r="Y4378" s="1" t="s">
        <v>30</v>
      </c>
      <c r="Z4378" s="1" t="s">
        <v>19030</v>
      </c>
      <c r="AA4378" s="1">
        <v>1</v>
      </c>
    </row>
    <row r="4379" spans="1:27" x14ac:dyDescent="0.35">
      <c r="A4379" t="s">
        <v>314</v>
      </c>
      <c r="B4379" t="s">
        <v>16910</v>
      </c>
      <c r="C4379" s="5" t="s">
        <v>5229</v>
      </c>
      <c r="D4379" s="1" t="s">
        <v>27</v>
      </c>
      <c r="E4379" s="1" t="s">
        <v>27</v>
      </c>
      <c r="F4379" s="5" t="s">
        <v>10087</v>
      </c>
      <c r="G4379" s="10" t="s">
        <v>10597</v>
      </c>
      <c r="K4379" s="1" t="s">
        <v>28</v>
      </c>
      <c r="L4379" s="1">
        <v>50</v>
      </c>
      <c r="M4379" t="s">
        <v>11469</v>
      </c>
      <c r="Q4379" s="1" t="s">
        <v>15566</v>
      </c>
      <c r="S4379" s="1">
        <v>1</v>
      </c>
      <c r="T4379" s="1">
        <v>1</v>
      </c>
      <c r="U4379" s="1">
        <v>1</v>
      </c>
      <c r="V4379" s="1">
        <v>1</v>
      </c>
      <c r="X4379" s="1" t="s">
        <v>29</v>
      </c>
      <c r="Y4379" s="1" t="s">
        <v>30</v>
      </c>
      <c r="Z4379" s="1" t="s">
        <v>19031</v>
      </c>
      <c r="AA4379" s="1">
        <v>1</v>
      </c>
    </row>
    <row r="4380" spans="1:27" x14ac:dyDescent="0.35">
      <c r="A4380" t="s">
        <v>314</v>
      </c>
      <c r="B4380" t="s">
        <v>16910</v>
      </c>
      <c r="C4380" s="5" t="s">
        <v>5230</v>
      </c>
      <c r="D4380" s="1" t="s">
        <v>27</v>
      </c>
      <c r="E4380" s="1" t="s">
        <v>27</v>
      </c>
      <c r="F4380" s="5" t="s">
        <v>10088</v>
      </c>
      <c r="G4380" s="10" t="s">
        <v>10597</v>
      </c>
      <c r="K4380" s="1" t="s">
        <v>28</v>
      </c>
      <c r="L4380" s="1">
        <v>50</v>
      </c>
      <c r="M4380" t="s">
        <v>11623</v>
      </c>
      <c r="Q4380" s="1" t="s">
        <v>15567</v>
      </c>
      <c r="S4380" s="1">
        <v>1</v>
      </c>
      <c r="T4380" s="1">
        <v>1</v>
      </c>
      <c r="U4380" s="1">
        <v>1</v>
      </c>
      <c r="V4380" s="1">
        <v>1</v>
      </c>
      <c r="X4380" s="1" t="s">
        <v>29</v>
      </c>
      <c r="Y4380" s="1" t="s">
        <v>30</v>
      </c>
      <c r="Z4380" s="1" t="s">
        <v>11431</v>
      </c>
      <c r="AA4380" s="1">
        <v>1</v>
      </c>
    </row>
    <row r="4381" spans="1:27" x14ac:dyDescent="0.35">
      <c r="A4381" t="s">
        <v>314</v>
      </c>
      <c r="B4381" t="s">
        <v>16910</v>
      </c>
      <c r="C4381" s="5" t="s">
        <v>5231</v>
      </c>
      <c r="D4381" s="1" t="s">
        <v>27</v>
      </c>
      <c r="E4381" s="1" t="s">
        <v>27</v>
      </c>
      <c r="F4381" s="5" t="s">
        <v>10089</v>
      </c>
      <c r="G4381" s="10" t="s">
        <v>10597</v>
      </c>
      <c r="K4381" s="1" t="s">
        <v>28</v>
      </c>
      <c r="L4381" s="1">
        <v>50</v>
      </c>
      <c r="M4381" t="s">
        <v>11623</v>
      </c>
      <c r="Q4381" s="1" t="s">
        <v>15568</v>
      </c>
      <c r="S4381" s="1">
        <v>1</v>
      </c>
      <c r="T4381" s="1">
        <v>1</v>
      </c>
      <c r="U4381" s="1">
        <v>1</v>
      </c>
      <c r="V4381" s="1">
        <v>1</v>
      </c>
      <c r="X4381" s="1" t="s">
        <v>29</v>
      </c>
      <c r="Y4381" s="1" t="s">
        <v>30</v>
      </c>
      <c r="Z4381" s="1" t="s">
        <v>19032</v>
      </c>
      <c r="AA4381" s="1">
        <v>1</v>
      </c>
    </row>
    <row r="4382" spans="1:27" x14ac:dyDescent="0.35">
      <c r="A4382" t="s">
        <v>314</v>
      </c>
      <c r="B4382" t="s">
        <v>16910</v>
      </c>
      <c r="C4382" s="5" t="s">
        <v>5232</v>
      </c>
      <c r="D4382" s="1" t="s">
        <v>27</v>
      </c>
      <c r="E4382" s="1" t="s">
        <v>27</v>
      </c>
      <c r="F4382" s="5" t="s">
        <v>10090</v>
      </c>
      <c r="G4382" s="10" t="s">
        <v>10597</v>
      </c>
      <c r="K4382" s="1" t="s">
        <v>28</v>
      </c>
      <c r="L4382" s="1">
        <v>50</v>
      </c>
      <c r="M4382" t="s">
        <v>11426</v>
      </c>
      <c r="Q4382" s="1" t="s">
        <v>15569</v>
      </c>
      <c r="S4382" s="1">
        <v>1</v>
      </c>
      <c r="T4382" s="1">
        <v>1</v>
      </c>
      <c r="U4382" s="1">
        <v>1</v>
      </c>
      <c r="V4382" s="1">
        <v>1</v>
      </c>
      <c r="X4382" s="1" t="s">
        <v>29</v>
      </c>
      <c r="Y4382" s="1" t="s">
        <v>30</v>
      </c>
      <c r="Z4382" s="1" t="s">
        <v>19033</v>
      </c>
      <c r="AA4382" s="1">
        <v>1</v>
      </c>
    </row>
    <row r="4383" spans="1:27" x14ac:dyDescent="0.35">
      <c r="A4383" t="s">
        <v>314</v>
      </c>
      <c r="B4383" t="s">
        <v>16910</v>
      </c>
      <c r="C4383" s="5" t="s">
        <v>5233</v>
      </c>
      <c r="D4383" s="1" t="s">
        <v>27</v>
      </c>
      <c r="E4383" s="1" t="s">
        <v>27</v>
      </c>
      <c r="F4383" s="5" t="s">
        <v>10091</v>
      </c>
      <c r="G4383" s="10" t="s">
        <v>10597</v>
      </c>
      <c r="K4383" s="1" t="s">
        <v>28</v>
      </c>
      <c r="L4383" s="1">
        <v>50</v>
      </c>
      <c r="M4383" t="s">
        <v>11623</v>
      </c>
      <c r="Q4383" s="1" t="s">
        <v>15570</v>
      </c>
      <c r="S4383" s="1">
        <v>1</v>
      </c>
      <c r="T4383" s="1">
        <v>1</v>
      </c>
      <c r="U4383" s="1">
        <v>1</v>
      </c>
      <c r="V4383" s="1">
        <v>1</v>
      </c>
      <c r="X4383" s="1" t="s">
        <v>29</v>
      </c>
      <c r="Y4383" s="1" t="s">
        <v>30</v>
      </c>
      <c r="Z4383" s="1" t="s">
        <v>19034</v>
      </c>
      <c r="AA4383" s="1">
        <v>1</v>
      </c>
    </row>
    <row r="4384" spans="1:27" x14ac:dyDescent="0.35">
      <c r="A4384" t="s">
        <v>314</v>
      </c>
      <c r="B4384" t="s">
        <v>16910</v>
      </c>
      <c r="C4384" s="5" t="s">
        <v>11310</v>
      </c>
      <c r="D4384" s="1" t="s">
        <v>27</v>
      </c>
      <c r="E4384" s="1" t="s">
        <v>27</v>
      </c>
      <c r="F4384" s="5" t="s">
        <v>10092</v>
      </c>
      <c r="G4384" s="10" t="s">
        <v>10597</v>
      </c>
      <c r="K4384" s="1" t="s">
        <v>28</v>
      </c>
      <c r="L4384" s="1">
        <v>50</v>
      </c>
      <c r="M4384" t="s">
        <v>11623</v>
      </c>
      <c r="Q4384" s="1" t="s">
        <v>15571</v>
      </c>
      <c r="S4384" s="1">
        <v>1</v>
      </c>
      <c r="T4384" s="1">
        <v>1</v>
      </c>
      <c r="U4384" s="1">
        <v>1</v>
      </c>
      <c r="V4384" s="1">
        <v>1</v>
      </c>
      <c r="X4384" s="1" t="s">
        <v>29</v>
      </c>
      <c r="Y4384" s="1" t="s">
        <v>30</v>
      </c>
      <c r="Z4384" s="1" t="s">
        <v>19035</v>
      </c>
      <c r="AA4384" s="1">
        <v>1</v>
      </c>
    </row>
    <row r="4385" spans="1:27" x14ac:dyDescent="0.35">
      <c r="A4385" t="s">
        <v>314</v>
      </c>
      <c r="B4385" t="s">
        <v>16910</v>
      </c>
      <c r="C4385" s="5" t="s">
        <v>5234</v>
      </c>
      <c r="D4385" s="1" t="s">
        <v>27</v>
      </c>
      <c r="E4385" s="1" t="s">
        <v>27</v>
      </c>
      <c r="F4385" s="5" t="s">
        <v>10093</v>
      </c>
      <c r="G4385" s="10" t="s">
        <v>10597</v>
      </c>
      <c r="K4385" s="1" t="s">
        <v>28</v>
      </c>
      <c r="L4385" s="1">
        <v>50</v>
      </c>
      <c r="M4385" t="s">
        <v>11429</v>
      </c>
      <c r="Q4385" s="1" t="s">
        <v>15572</v>
      </c>
      <c r="S4385" s="1">
        <v>1</v>
      </c>
      <c r="T4385" s="1">
        <v>1</v>
      </c>
      <c r="U4385" s="1">
        <v>1</v>
      </c>
      <c r="V4385" s="1">
        <v>1</v>
      </c>
      <c r="X4385" s="1" t="s">
        <v>29</v>
      </c>
      <c r="Y4385" s="1" t="s">
        <v>30</v>
      </c>
      <c r="Z4385" s="1" t="s">
        <v>19036</v>
      </c>
      <c r="AA4385" s="1">
        <v>1</v>
      </c>
    </row>
    <row r="4386" spans="1:27" x14ac:dyDescent="0.35">
      <c r="A4386" t="s">
        <v>314</v>
      </c>
      <c r="B4386" t="s">
        <v>16910</v>
      </c>
      <c r="C4386" s="5" t="s">
        <v>5235</v>
      </c>
      <c r="D4386" s="1" t="s">
        <v>27</v>
      </c>
      <c r="E4386" s="1" t="s">
        <v>27</v>
      </c>
      <c r="F4386" s="5" t="s">
        <v>10094</v>
      </c>
      <c r="G4386" s="10" t="s">
        <v>10615</v>
      </c>
      <c r="K4386" s="1" t="s">
        <v>28</v>
      </c>
      <c r="L4386" s="1">
        <v>50</v>
      </c>
      <c r="M4386" t="s">
        <v>11580</v>
      </c>
      <c r="Q4386" s="1" t="s">
        <v>15573</v>
      </c>
      <c r="S4386" s="1">
        <v>1</v>
      </c>
      <c r="T4386" s="1">
        <v>1</v>
      </c>
      <c r="U4386" s="1">
        <v>1</v>
      </c>
      <c r="V4386" s="1">
        <v>1</v>
      </c>
      <c r="X4386" s="1" t="s">
        <v>29</v>
      </c>
      <c r="Y4386" s="1" t="s">
        <v>30</v>
      </c>
      <c r="Z4386" s="1" t="s">
        <v>11431</v>
      </c>
      <c r="AA4386" s="1">
        <v>1</v>
      </c>
    </row>
    <row r="4387" spans="1:27" x14ac:dyDescent="0.35">
      <c r="A4387" t="s">
        <v>314</v>
      </c>
      <c r="B4387" t="s">
        <v>16910</v>
      </c>
      <c r="C4387" s="5" t="s">
        <v>5236</v>
      </c>
      <c r="D4387" s="1" t="s">
        <v>27</v>
      </c>
      <c r="E4387" s="1" t="s">
        <v>27</v>
      </c>
      <c r="F4387" s="5" t="s">
        <v>10095</v>
      </c>
      <c r="G4387" s="10" t="s">
        <v>10597</v>
      </c>
      <c r="K4387" s="1" t="s">
        <v>28</v>
      </c>
      <c r="L4387" s="1">
        <v>50</v>
      </c>
      <c r="M4387" t="s">
        <v>11623</v>
      </c>
      <c r="Q4387" s="1" t="s">
        <v>15574</v>
      </c>
      <c r="S4387" s="1">
        <v>1</v>
      </c>
      <c r="T4387" s="1">
        <v>1</v>
      </c>
      <c r="U4387" s="1">
        <v>1</v>
      </c>
      <c r="V4387" s="1">
        <v>1</v>
      </c>
      <c r="X4387" s="1" t="s">
        <v>29</v>
      </c>
      <c r="Y4387" s="1" t="s">
        <v>30</v>
      </c>
      <c r="Z4387" s="1" t="s">
        <v>19037</v>
      </c>
      <c r="AA4387" s="1">
        <v>1</v>
      </c>
    </row>
    <row r="4388" spans="1:27" x14ac:dyDescent="0.35">
      <c r="A4388" t="s">
        <v>314</v>
      </c>
      <c r="B4388" t="s">
        <v>16910</v>
      </c>
      <c r="C4388" s="5" t="s">
        <v>5237</v>
      </c>
      <c r="D4388" s="1" t="s">
        <v>27</v>
      </c>
      <c r="E4388" s="1" t="s">
        <v>27</v>
      </c>
      <c r="F4388" s="5" t="s">
        <v>10096</v>
      </c>
      <c r="G4388" s="10" t="s">
        <v>10597</v>
      </c>
      <c r="K4388" s="1" t="s">
        <v>28</v>
      </c>
      <c r="L4388" s="1">
        <v>50</v>
      </c>
      <c r="M4388" t="s">
        <v>11410</v>
      </c>
      <c r="Q4388" s="1" t="s">
        <v>15575</v>
      </c>
      <c r="S4388" s="1">
        <v>1</v>
      </c>
      <c r="T4388" s="1">
        <v>1</v>
      </c>
      <c r="U4388" s="1">
        <v>1</v>
      </c>
      <c r="V4388" s="1">
        <v>1</v>
      </c>
      <c r="X4388" s="1" t="s">
        <v>29</v>
      </c>
      <c r="Y4388" s="1" t="s">
        <v>30</v>
      </c>
      <c r="Z4388" s="1" t="s">
        <v>19038</v>
      </c>
      <c r="AA4388" s="1">
        <v>1</v>
      </c>
    </row>
    <row r="4389" spans="1:27" x14ac:dyDescent="0.35">
      <c r="A4389" t="s">
        <v>314</v>
      </c>
      <c r="B4389" t="s">
        <v>16910</v>
      </c>
      <c r="C4389" s="5" t="s">
        <v>5238</v>
      </c>
      <c r="D4389" s="1" t="s">
        <v>27</v>
      </c>
      <c r="E4389" s="1" t="s">
        <v>27</v>
      </c>
      <c r="F4389" s="5" t="s">
        <v>10097</v>
      </c>
      <c r="G4389" s="10" t="s">
        <v>10597</v>
      </c>
      <c r="K4389" s="1" t="s">
        <v>28</v>
      </c>
      <c r="L4389" s="1">
        <v>50</v>
      </c>
      <c r="M4389" t="s">
        <v>11987</v>
      </c>
      <c r="Q4389" s="1" t="s">
        <v>15576</v>
      </c>
      <c r="S4389" s="1">
        <v>1</v>
      </c>
      <c r="T4389" s="1">
        <v>1</v>
      </c>
      <c r="U4389" s="1">
        <v>1</v>
      </c>
      <c r="V4389" s="1">
        <v>1</v>
      </c>
      <c r="X4389" s="1" t="s">
        <v>29</v>
      </c>
      <c r="Y4389" s="1" t="s">
        <v>30</v>
      </c>
      <c r="Z4389" s="1" t="s">
        <v>19039</v>
      </c>
      <c r="AA4389" s="1">
        <v>1</v>
      </c>
    </row>
    <row r="4390" spans="1:27" x14ac:dyDescent="0.35">
      <c r="A4390" t="s">
        <v>314</v>
      </c>
      <c r="B4390" t="s">
        <v>16910</v>
      </c>
      <c r="C4390" s="5" t="s">
        <v>5239</v>
      </c>
      <c r="D4390" s="1" t="s">
        <v>27</v>
      </c>
      <c r="E4390" s="1" t="s">
        <v>27</v>
      </c>
      <c r="F4390" s="5" t="s">
        <v>10098</v>
      </c>
      <c r="G4390" s="10" t="s">
        <v>10597</v>
      </c>
      <c r="K4390" s="1" t="s">
        <v>28</v>
      </c>
      <c r="L4390" s="1">
        <v>50</v>
      </c>
      <c r="M4390" t="s">
        <v>11410</v>
      </c>
      <c r="Q4390" s="1" t="s">
        <v>15577</v>
      </c>
      <c r="S4390" s="1">
        <v>1</v>
      </c>
      <c r="T4390" s="1">
        <v>1</v>
      </c>
      <c r="U4390" s="1">
        <v>1</v>
      </c>
      <c r="V4390" s="1">
        <v>1</v>
      </c>
      <c r="X4390" s="1" t="s">
        <v>29</v>
      </c>
      <c r="Y4390" s="1" t="s">
        <v>30</v>
      </c>
      <c r="Z4390" s="1" t="s">
        <v>19040</v>
      </c>
      <c r="AA4390" s="1">
        <v>1</v>
      </c>
    </row>
    <row r="4391" spans="1:27" x14ac:dyDescent="0.35">
      <c r="A4391" t="s">
        <v>314</v>
      </c>
      <c r="B4391" t="s">
        <v>16910</v>
      </c>
      <c r="C4391" s="5" t="s">
        <v>5240</v>
      </c>
      <c r="D4391" s="1" t="s">
        <v>27</v>
      </c>
      <c r="E4391" s="1" t="s">
        <v>27</v>
      </c>
      <c r="F4391" s="5" t="s">
        <v>10099</v>
      </c>
      <c r="G4391" s="10" t="s">
        <v>10597</v>
      </c>
      <c r="K4391" s="1" t="s">
        <v>28</v>
      </c>
      <c r="L4391" s="1">
        <v>50</v>
      </c>
      <c r="M4391" t="s">
        <v>11623</v>
      </c>
      <c r="Q4391" s="1" t="s">
        <v>15578</v>
      </c>
      <c r="S4391" s="1">
        <v>1</v>
      </c>
      <c r="T4391" s="1">
        <v>1</v>
      </c>
      <c r="U4391" s="1">
        <v>1</v>
      </c>
      <c r="V4391" s="1">
        <v>1</v>
      </c>
      <c r="X4391" s="1" t="s">
        <v>29</v>
      </c>
      <c r="Y4391" s="1" t="s">
        <v>30</v>
      </c>
      <c r="Z4391" s="1" t="s">
        <v>11431</v>
      </c>
      <c r="AA4391" s="1">
        <v>1</v>
      </c>
    </row>
    <row r="4392" spans="1:27" x14ac:dyDescent="0.35">
      <c r="A4392" t="s">
        <v>314</v>
      </c>
      <c r="B4392" t="s">
        <v>16910</v>
      </c>
      <c r="C4392" s="5" t="s">
        <v>5241</v>
      </c>
      <c r="D4392" s="1" t="s">
        <v>27</v>
      </c>
      <c r="E4392" s="1" t="s">
        <v>27</v>
      </c>
      <c r="F4392" s="5" t="s">
        <v>10100</v>
      </c>
      <c r="G4392" s="10" t="s">
        <v>10597</v>
      </c>
      <c r="K4392" s="1" t="s">
        <v>28</v>
      </c>
      <c r="L4392" s="1">
        <v>50</v>
      </c>
      <c r="M4392" t="s">
        <v>11410</v>
      </c>
      <c r="Q4392" s="1" t="s">
        <v>15579</v>
      </c>
      <c r="S4392" s="1">
        <v>1</v>
      </c>
      <c r="T4392" s="1">
        <v>1</v>
      </c>
      <c r="U4392" s="1">
        <v>1</v>
      </c>
      <c r="V4392" s="1">
        <v>1</v>
      </c>
      <c r="X4392" s="1" t="s">
        <v>29</v>
      </c>
      <c r="Y4392" s="1" t="s">
        <v>30</v>
      </c>
      <c r="Z4392" s="1" t="s">
        <v>11431</v>
      </c>
      <c r="AA4392" s="1">
        <v>1</v>
      </c>
    </row>
    <row r="4393" spans="1:27" x14ac:dyDescent="0.35">
      <c r="A4393" t="s">
        <v>314</v>
      </c>
      <c r="B4393" t="s">
        <v>16910</v>
      </c>
      <c r="C4393" s="5" t="s">
        <v>5242</v>
      </c>
      <c r="D4393" s="1" t="s">
        <v>27</v>
      </c>
      <c r="E4393" s="1" t="s">
        <v>27</v>
      </c>
      <c r="F4393" s="5" t="s">
        <v>10101</v>
      </c>
      <c r="G4393" s="10" t="s">
        <v>10597</v>
      </c>
      <c r="K4393" s="1" t="s">
        <v>28</v>
      </c>
      <c r="L4393" s="1">
        <v>50</v>
      </c>
      <c r="M4393" t="s">
        <v>11410</v>
      </c>
      <c r="Q4393" s="1" t="s">
        <v>15580</v>
      </c>
      <c r="S4393" s="1">
        <v>1</v>
      </c>
      <c r="T4393" s="1">
        <v>1</v>
      </c>
      <c r="U4393" s="1">
        <v>1</v>
      </c>
      <c r="V4393" s="1">
        <v>1</v>
      </c>
      <c r="X4393" s="1" t="s">
        <v>29</v>
      </c>
      <c r="Y4393" s="1" t="s">
        <v>30</v>
      </c>
      <c r="Z4393" s="1" t="s">
        <v>19041</v>
      </c>
      <c r="AA4393" s="1">
        <v>1</v>
      </c>
    </row>
    <row r="4394" spans="1:27" x14ac:dyDescent="0.35">
      <c r="A4394" t="s">
        <v>314</v>
      </c>
      <c r="B4394" t="s">
        <v>16910</v>
      </c>
      <c r="C4394" s="5" t="s">
        <v>5243</v>
      </c>
      <c r="D4394" s="1" t="s">
        <v>27</v>
      </c>
      <c r="E4394" s="1" t="s">
        <v>27</v>
      </c>
      <c r="F4394" s="5" t="s">
        <v>10102</v>
      </c>
      <c r="G4394" s="10" t="s">
        <v>10595</v>
      </c>
      <c r="K4394" s="1" t="s">
        <v>28</v>
      </c>
      <c r="L4394" s="1">
        <v>50</v>
      </c>
      <c r="M4394" t="s">
        <v>11595</v>
      </c>
      <c r="Q4394" s="1" t="s">
        <v>15581</v>
      </c>
      <c r="S4394" s="1">
        <v>1</v>
      </c>
      <c r="T4394" s="1">
        <v>1</v>
      </c>
      <c r="U4394" s="1">
        <v>1</v>
      </c>
      <c r="V4394" s="1">
        <v>1</v>
      </c>
      <c r="X4394" s="1" t="s">
        <v>29</v>
      </c>
      <c r="Y4394" s="1" t="s">
        <v>30</v>
      </c>
      <c r="Z4394" s="1" t="s">
        <v>19042</v>
      </c>
      <c r="AA4394" s="1">
        <v>1</v>
      </c>
    </row>
    <row r="4395" spans="1:27" x14ac:dyDescent="0.35">
      <c r="A4395" t="s">
        <v>314</v>
      </c>
      <c r="B4395" t="s">
        <v>16910</v>
      </c>
      <c r="C4395" s="5" t="s">
        <v>5244</v>
      </c>
      <c r="D4395" s="1" t="s">
        <v>27</v>
      </c>
      <c r="E4395" s="1" t="s">
        <v>27</v>
      </c>
      <c r="F4395" s="5" t="s">
        <v>10103</v>
      </c>
      <c r="G4395" s="10" t="s">
        <v>10597</v>
      </c>
      <c r="K4395" s="1" t="s">
        <v>28</v>
      </c>
      <c r="L4395" s="1">
        <v>50</v>
      </c>
      <c r="M4395" t="s">
        <v>11623</v>
      </c>
      <c r="Q4395" s="1" t="s">
        <v>15582</v>
      </c>
      <c r="S4395" s="1">
        <v>1</v>
      </c>
      <c r="T4395" s="1">
        <v>1</v>
      </c>
      <c r="U4395" s="1">
        <v>1</v>
      </c>
      <c r="V4395" s="1">
        <v>1</v>
      </c>
      <c r="X4395" s="1" t="s">
        <v>29</v>
      </c>
      <c r="Y4395" s="1" t="s">
        <v>30</v>
      </c>
      <c r="Z4395" s="1" t="s">
        <v>11431</v>
      </c>
      <c r="AA4395" s="1">
        <v>1</v>
      </c>
    </row>
    <row r="4396" spans="1:27" x14ac:dyDescent="0.35">
      <c r="A4396" t="s">
        <v>314</v>
      </c>
      <c r="B4396" t="s">
        <v>16910</v>
      </c>
      <c r="C4396" s="5" t="s">
        <v>5245</v>
      </c>
      <c r="D4396" s="1" t="s">
        <v>27</v>
      </c>
      <c r="E4396" s="1" t="s">
        <v>27</v>
      </c>
      <c r="F4396" s="5" t="s">
        <v>10104</v>
      </c>
      <c r="G4396" s="10" t="s">
        <v>10597</v>
      </c>
      <c r="K4396" s="1" t="s">
        <v>28</v>
      </c>
      <c r="L4396" s="1">
        <v>50</v>
      </c>
      <c r="M4396" t="s">
        <v>11410</v>
      </c>
      <c r="Q4396" s="1" t="s">
        <v>15583</v>
      </c>
      <c r="S4396" s="1">
        <v>1</v>
      </c>
      <c r="T4396" s="1">
        <v>1</v>
      </c>
      <c r="U4396" s="1">
        <v>1</v>
      </c>
      <c r="V4396" s="1">
        <v>1</v>
      </c>
      <c r="X4396" s="1" t="s">
        <v>29</v>
      </c>
      <c r="Y4396" s="1" t="s">
        <v>30</v>
      </c>
      <c r="Z4396" s="1" t="s">
        <v>11431</v>
      </c>
      <c r="AA4396" s="1">
        <v>1</v>
      </c>
    </row>
    <row r="4397" spans="1:27" x14ac:dyDescent="0.35">
      <c r="A4397" t="s">
        <v>314</v>
      </c>
      <c r="B4397" t="s">
        <v>16910</v>
      </c>
      <c r="C4397" s="5" t="s">
        <v>5246</v>
      </c>
      <c r="D4397" s="1" t="s">
        <v>27</v>
      </c>
      <c r="E4397" s="1" t="s">
        <v>27</v>
      </c>
      <c r="F4397" s="5" t="s">
        <v>10105</v>
      </c>
      <c r="G4397" s="10" t="s">
        <v>10615</v>
      </c>
      <c r="K4397" s="1" t="s">
        <v>28</v>
      </c>
      <c r="L4397" s="1">
        <v>50</v>
      </c>
      <c r="M4397" t="s">
        <v>11580</v>
      </c>
      <c r="Q4397" s="1" t="s">
        <v>15584</v>
      </c>
      <c r="S4397" s="1">
        <v>0</v>
      </c>
      <c r="T4397" s="1">
        <v>0</v>
      </c>
      <c r="U4397" s="1">
        <v>1</v>
      </c>
      <c r="V4397" s="1">
        <v>1</v>
      </c>
      <c r="X4397" s="1" t="s">
        <v>29</v>
      </c>
      <c r="Y4397" s="1" t="s">
        <v>30</v>
      </c>
      <c r="Z4397" s="1" t="s">
        <v>19043</v>
      </c>
      <c r="AA4397" s="1">
        <v>1</v>
      </c>
    </row>
    <row r="4398" spans="1:27" x14ac:dyDescent="0.35">
      <c r="A4398" t="s">
        <v>314</v>
      </c>
      <c r="B4398" t="s">
        <v>16910</v>
      </c>
      <c r="C4398" s="5" t="s">
        <v>5247</v>
      </c>
      <c r="D4398" s="1" t="s">
        <v>27</v>
      </c>
      <c r="E4398" s="1" t="s">
        <v>27</v>
      </c>
      <c r="F4398" s="5" t="s">
        <v>10106</v>
      </c>
      <c r="G4398" s="10" t="s">
        <v>10597</v>
      </c>
      <c r="K4398" s="1" t="s">
        <v>28</v>
      </c>
      <c r="L4398" s="1">
        <v>50</v>
      </c>
      <c r="M4398" t="s">
        <v>11410</v>
      </c>
      <c r="Q4398" s="1" t="s">
        <v>15585</v>
      </c>
      <c r="S4398" s="1">
        <v>1</v>
      </c>
      <c r="T4398" s="1">
        <v>1</v>
      </c>
      <c r="U4398" s="1">
        <v>1</v>
      </c>
      <c r="V4398" s="1">
        <v>1</v>
      </c>
      <c r="X4398" s="1" t="s">
        <v>29</v>
      </c>
      <c r="Y4398" s="1" t="s">
        <v>30</v>
      </c>
      <c r="Z4398" s="1" t="s">
        <v>11431</v>
      </c>
      <c r="AA4398" s="1">
        <v>1</v>
      </c>
    </row>
    <row r="4399" spans="1:27" x14ac:dyDescent="0.35">
      <c r="A4399" t="s">
        <v>314</v>
      </c>
      <c r="B4399" t="s">
        <v>16910</v>
      </c>
      <c r="C4399" s="5" t="s">
        <v>5248</v>
      </c>
      <c r="D4399" s="1" t="s">
        <v>27</v>
      </c>
      <c r="E4399" s="1" t="s">
        <v>27</v>
      </c>
      <c r="F4399" s="5" t="s">
        <v>10107</v>
      </c>
      <c r="G4399" s="10" t="s">
        <v>10615</v>
      </c>
      <c r="K4399" s="1" t="s">
        <v>28</v>
      </c>
      <c r="L4399" s="1">
        <v>50</v>
      </c>
      <c r="M4399" t="s">
        <v>11580</v>
      </c>
      <c r="Q4399" s="1" t="s">
        <v>15586</v>
      </c>
      <c r="S4399" s="1">
        <v>1</v>
      </c>
      <c r="T4399" s="1">
        <v>1</v>
      </c>
      <c r="U4399" s="1">
        <v>1</v>
      </c>
      <c r="V4399" s="1">
        <v>1</v>
      </c>
      <c r="X4399" s="1" t="s">
        <v>29</v>
      </c>
      <c r="Y4399" s="1" t="s">
        <v>30</v>
      </c>
      <c r="Z4399" s="1" t="s">
        <v>19044</v>
      </c>
      <c r="AA4399" s="1">
        <v>1</v>
      </c>
    </row>
    <row r="4400" spans="1:27" x14ac:dyDescent="0.35">
      <c r="A4400" t="s">
        <v>314</v>
      </c>
      <c r="B4400" t="s">
        <v>16910</v>
      </c>
      <c r="C4400" s="5" t="s">
        <v>5249</v>
      </c>
      <c r="D4400" s="1" t="s">
        <v>27</v>
      </c>
      <c r="E4400" s="1" t="s">
        <v>27</v>
      </c>
      <c r="F4400" s="5" t="s">
        <v>10108</v>
      </c>
      <c r="G4400" s="10" t="s">
        <v>10595</v>
      </c>
      <c r="K4400" s="1" t="s">
        <v>28</v>
      </c>
      <c r="L4400" s="1">
        <v>50</v>
      </c>
      <c r="M4400" t="s">
        <v>11410</v>
      </c>
      <c r="Q4400" s="1" t="s">
        <v>15587</v>
      </c>
      <c r="S4400" s="1">
        <v>1</v>
      </c>
      <c r="T4400" s="1">
        <v>1</v>
      </c>
      <c r="U4400" s="1">
        <v>1</v>
      </c>
      <c r="V4400" s="1">
        <v>1</v>
      </c>
      <c r="X4400" s="1" t="s">
        <v>29</v>
      </c>
      <c r="Y4400" s="1" t="s">
        <v>30</v>
      </c>
      <c r="Z4400" s="1" t="s">
        <v>19045</v>
      </c>
      <c r="AA4400" s="1">
        <v>1</v>
      </c>
    </row>
    <row r="4401" spans="1:27" x14ac:dyDescent="0.35">
      <c r="A4401" t="s">
        <v>314</v>
      </c>
      <c r="B4401" t="s">
        <v>16910</v>
      </c>
      <c r="C4401" s="5" t="s">
        <v>5250</v>
      </c>
      <c r="D4401" s="1" t="s">
        <v>27</v>
      </c>
      <c r="E4401" s="1" t="s">
        <v>27</v>
      </c>
      <c r="F4401" s="5" t="s">
        <v>10109</v>
      </c>
      <c r="G4401" s="10" t="s">
        <v>10595</v>
      </c>
      <c r="K4401" s="1" t="s">
        <v>28</v>
      </c>
      <c r="L4401" s="1">
        <v>50</v>
      </c>
      <c r="M4401" t="s">
        <v>11410</v>
      </c>
      <c r="Q4401" s="1" t="s">
        <v>15588</v>
      </c>
      <c r="S4401" s="1">
        <v>1</v>
      </c>
      <c r="T4401" s="1">
        <v>1</v>
      </c>
      <c r="U4401" s="1">
        <v>1</v>
      </c>
      <c r="V4401" s="1">
        <v>1</v>
      </c>
      <c r="X4401" s="1" t="s">
        <v>29</v>
      </c>
      <c r="Y4401" s="1" t="s">
        <v>30</v>
      </c>
      <c r="Z4401" s="1" t="s">
        <v>19046</v>
      </c>
      <c r="AA4401" s="1">
        <v>1</v>
      </c>
    </row>
    <row r="4402" spans="1:27" x14ac:dyDescent="0.35">
      <c r="A4402" t="s">
        <v>314</v>
      </c>
      <c r="B4402" t="s">
        <v>16910</v>
      </c>
      <c r="C4402" s="5" t="s">
        <v>5251</v>
      </c>
      <c r="D4402" s="1" t="s">
        <v>27</v>
      </c>
      <c r="E4402" s="1" t="s">
        <v>27</v>
      </c>
      <c r="F4402" s="5" t="s">
        <v>10110</v>
      </c>
      <c r="G4402" s="10" t="s">
        <v>10597</v>
      </c>
      <c r="K4402" s="1" t="s">
        <v>28</v>
      </c>
      <c r="L4402" s="1">
        <v>50</v>
      </c>
      <c r="M4402" t="s">
        <v>11623</v>
      </c>
      <c r="Q4402" s="1" t="s">
        <v>15589</v>
      </c>
      <c r="S4402" s="1">
        <v>1</v>
      </c>
      <c r="T4402" s="1">
        <v>1</v>
      </c>
      <c r="U4402" s="1">
        <v>1</v>
      </c>
      <c r="V4402" s="1">
        <v>1</v>
      </c>
      <c r="X4402" s="1" t="s">
        <v>29</v>
      </c>
      <c r="Y4402" s="1" t="s">
        <v>30</v>
      </c>
      <c r="Z4402" s="1" t="s">
        <v>19047</v>
      </c>
      <c r="AA4402" s="1">
        <v>1</v>
      </c>
    </row>
    <row r="4403" spans="1:27" x14ac:dyDescent="0.35">
      <c r="A4403" t="s">
        <v>314</v>
      </c>
      <c r="B4403" t="s">
        <v>16910</v>
      </c>
      <c r="C4403" s="5" t="s">
        <v>5252</v>
      </c>
      <c r="D4403" s="1" t="s">
        <v>27</v>
      </c>
      <c r="E4403" s="1" t="s">
        <v>27</v>
      </c>
      <c r="F4403" s="5" t="s">
        <v>10111</v>
      </c>
      <c r="G4403" s="10" t="s">
        <v>10597</v>
      </c>
      <c r="K4403" s="1" t="s">
        <v>28</v>
      </c>
      <c r="L4403" s="1">
        <v>50</v>
      </c>
      <c r="M4403" t="s">
        <v>11623</v>
      </c>
      <c r="Q4403" s="1" t="s">
        <v>15590</v>
      </c>
      <c r="S4403" s="1">
        <v>1</v>
      </c>
      <c r="T4403" s="1">
        <v>1</v>
      </c>
      <c r="U4403" s="1">
        <v>1</v>
      </c>
      <c r="V4403" s="1">
        <v>1</v>
      </c>
      <c r="X4403" s="1" t="s">
        <v>29</v>
      </c>
      <c r="Y4403" s="1" t="s">
        <v>30</v>
      </c>
      <c r="Z4403" s="1" t="s">
        <v>19048</v>
      </c>
      <c r="AA4403" s="1">
        <v>1</v>
      </c>
    </row>
    <row r="4404" spans="1:27" x14ac:dyDescent="0.35">
      <c r="A4404" t="s">
        <v>314</v>
      </c>
      <c r="B4404" t="s">
        <v>16910</v>
      </c>
      <c r="C4404" s="5" t="s">
        <v>5253</v>
      </c>
      <c r="D4404" s="1" t="s">
        <v>27</v>
      </c>
      <c r="E4404" s="1" t="s">
        <v>27</v>
      </c>
      <c r="F4404" s="5" t="s">
        <v>10112</v>
      </c>
      <c r="G4404" s="10" t="s">
        <v>10597</v>
      </c>
      <c r="K4404" s="1" t="s">
        <v>28</v>
      </c>
      <c r="L4404" s="1">
        <v>50</v>
      </c>
      <c r="M4404" t="s">
        <v>11410</v>
      </c>
      <c r="Q4404" s="1" t="s">
        <v>15591</v>
      </c>
      <c r="S4404" s="1">
        <v>1</v>
      </c>
      <c r="T4404" s="1">
        <v>1</v>
      </c>
      <c r="U4404" s="1">
        <v>1</v>
      </c>
      <c r="V4404" s="1">
        <v>1</v>
      </c>
      <c r="X4404" s="1" t="s">
        <v>29</v>
      </c>
      <c r="Y4404" s="1" t="s">
        <v>30</v>
      </c>
      <c r="Z4404" s="1" t="s">
        <v>11431</v>
      </c>
      <c r="AA4404" s="1">
        <v>1</v>
      </c>
    </row>
    <row r="4405" spans="1:27" x14ac:dyDescent="0.35">
      <c r="A4405" t="s">
        <v>314</v>
      </c>
      <c r="B4405" t="s">
        <v>16910</v>
      </c>
      <c r="C4405" s="5" t="s">
        <v>5254</v>
      </c>
      <c r="D4405" s="1" t="s">
        <v>27</v>
      </c>
      <c r="E4405" s="1" t="s">
        <v>27</v>
      </c>
      <c r="F4405" s="5" t="s">
        <v>10113</v>
      </c>
      <c r="G4405" s="10" t="s">
        <v>10597</v>
      </c>
      <c r="K4405" s="1" t="s">
        <v>28</v>
      </c>
      <c r="L4405" s="1">
        <v>50</v>
      </c>
      <c r="M4405" t="s">
        <v>11410</v>
      </c>
      <c r="Q4405" s="1" t="s">
        <v>15592</v>
      </c>
      <c r="S4405" s="1">
        <v>1</v>
      </c>
      <c r="T4405" s="1">
        <v>1</v>
      </c>
      <c r="U4405" s="1">
        <v>1</v>
      </c>
      <c r="V4405" s="1">
        <v>1</v>
      </c>
      <c r="X4405" s="1" t="s">
        <v>29</v>
      </c>
      <c r="Y4405" s="1" t="s">
        <v>30</v>
      </c>
      <c r="Z4405" s="1" t="s">
        <v>19049</v>
      </c>
      <c r="AA4405" s="1">
        <v>1</v>
      </c>
    </row>
    <row r="4406" spans="1:27" x14ac:dyDescent="0.35">
      <c r="A4406" t="s">
        <v>314</v>
      </c>
      <c r="B4406" t="s">
        <v>16910</v>
      </c>
      <c r="C4406" s="5" t="s">
        <v>5255</v>
      </c>
      <c r="D4406" s="1" t="s">
        <v>27</v>
      </c>
      <c r="E4406" s="1" t="s">
        <v>27</v>
      </c>
      <c r="F4406" s="5" t="s">
        <v>10114</v>
      </c>
      <c r="G4406" s="10" t="s">
        <v>10615</v>
      </c>
      <c r="K4406" s="1" t="s">
        <v>28</v>
      </c>
      <c r="L4406" s="1">
        <v>50</v>
      </c>
      <c r="M4406" t="s">
        <v>11580</v>
      </c>
      <c r="Q4406" s="1" t="s">
        <v>15593</v>
      </c>
      <c r="S4406" s="1">
        <v>1</v>
      </c>
      <c r="T4406" s="1">
        <v>1</v>
      </c>
      <c r="U4406" s="1">
        <v>1</v>
      </c>
      <c r="V4406" s="1">
        <v>1</v>
      </c>
      <c r="X4406" s="1" t="s">
        <v>29</v>
      </c>
      <c r="Y4406" s="1" t="s">
        <v>30</v>
      </c>
      <c r="Z4406" s="1" t="s">
        <v>19050</v>
      </c>
      <c r="AA4406" s="1">
        <v>1</v>
      </c>
    </row>
    <row r="4407" spans="1:27" x14ac:dyDescent="0.35">
      <c r="A4407" t="s">
        <v>314</v>
      </c>
      <c r="B4407" t="s">
        <v>16910</v>
      </c>
      <c r="C4407" s="5" t="s">
        <v>5256</v>
      </c>
      <c r="D4407" s="1" t="s">
        <v>27</v>
      </c>
      <c r="E4407" s="1" t="s">
        <v>27</v>
      </c>
      <c r="F4407" s="5" t="s">
        <v>10115</v>
      </c>
      <c r="G4407" s="10" t="s">
        <v>10601</v>
      </c>
      <c r="K4407" s="1" t="s">
        <v>28</v>
      </c>
      <c r="L4407" s="1">
        <v>50</v>
      </c>
      <c r="M4407" t="s">
        <v>11410</v>
      </c>
      <c r="Q4407" s="1" t="s">
        <v>15594</v>
      </c>
      <c r="S4407" s="1">
        <v>0</v>
      </c>
      <c r="T4407" s="1">
        <v>0</v>
      </c>
      <c r="U4407" s="1">
        <v>1</v>
      </c>
      <c r="V4407" s="1">
        <v>1</v>
      </c>
      <c r="X4407" s="1" t="s">
        <v>29</v>
      </c>
      <c r="Y4407" s="1" t="s">
        <v>30</v>
      </c>
      <c r="Z4407" s="1" t="s">
        <v>19051</v>
      </c>
      <c r="AA4407" s="1">
        <v>1</v>
      </c>
    </row>
    <row r="4408" spans="1:27" x14ac:dyDescent="0.35">
      <c r="A4408" t="s">
        <v>314</v>
      </c>
      <c r="B4408" t="s">
        <v>16910</v>
      </c>
      <c r="C4408" s="5" t="s">
        <v>5257</v>
      </c>
      <c r="D4408" s="1" t="s">
        <v>27</v>
      </c>
      <c r="E4408" s="1" t="s">
        <v>27</v>
      </c>
      <c r="F4408" s="5" t="s">
        <v>10116</v>
      </c>
      <c r="G4408" s="10" t="s">
        <v>10597</v>
      </c>
      <c r="K4408" s="1" t="s">
        <v>28</v>
      </c>
      <c r="L4408" s="1">
        <v>50</v>
      </c>
      <c r="M4408" t="s">
        <v>11410</v>
      </c>
      <c r="Q4408" s="1" t="s">
        <v>15595</v>
      </c>
      <c r="S4408" s="1">
        <v>1</v>
      </c>
      <c r="T4408" s="1">
        <v>1</v>
      </c>
      <c r="U4408" s="1">
        <v>1</v>
      </c>
      <c r="V4408" s="1">
        <v>1</v>
      </c>
      <c r="X4408" s="1" t="s">
        <v>29</v>
      </c>
      <c r="Y4408" s="1" t="s">
        <v>30</v>
      </c>
      <c r="Z4408" s="1" t="s">
        <v>19052</v>
      </c>
      <c r="AA4408" s="1">
        <v>1</v>
      </c>
    </row>
    <row r="4409" spans="1:27" x14ac:dyDescent="0.35">
      <c r="A4409" t="s">
        <v>314</v>
      </c>
      <c r="B4409" t="s">
        <v>16910</v>
      </c>
      <c r="C4409" s="5" t="s">
        <v>5258</v>
      </c>
      <c r="D4409" s="1" t="s">
        <v>27</v>
      </c>
      <c r="E4409" s="1" t="s">
        <v>27</v>
      </c>
      <c r="F4409" s="5" t="s">
        <v>10117</v>
      </c>
      <c r="G4409" s="10" t="s">
        <v>10597</v>
      </c>
      <c r="K4409" s="1" t="s">
        <v>28</v>
      </c>
      <c r="L4409" s="1">
        <v>50</v>
      </c>
      <c r="M4409" t="s">
        <v>11623</v>
      </c>
      <c r="Q4409" s="1" t="s">
        <v>15596</v>
      </c>
      <c r="S4409" s="1">
        <v>1</v>
      </c>
      <c r="T4409" s="1">
        <v>1</v>
      </c>
      <c r="U4409" s="1">
        <v>1</v>
      </c>
      <c r="V4409" s="1">
        <v>1</v>
      </c>
      <c r="X4409" s="1" t="s">
        <v>29</v>
      </c>
      <c r="Y4409" s="1" t="s">
        <v>30</v>
      </c>
      <c r="Z4409" s="1" t="s">
        <v>11431</v>
      </c>
      <c r="AA4409" s="1">
        <v>1</v>
      </c>
    </row>
    <row r="4410" spans="1:27" x14ac:dyDescent="0.35">
      <c r="A4410" t="s">
        <v>314</v>
      </c>
      <c r="B4410" t="s">
        <v>16910</v>
      </c>
      <c r="C4410" s="5" t="s">
        <v>5259</v>
      </c>
      <c r="D4410" s="1" t="s">
        <v>27</v>
      </c>
      <c r="E4410" s="1" t="s">
        <v>27</v>
      </c>
      <c r="F4410" s="5" t="s">
        <v>10118</v>
      </c>
      <c r="G4410" s="10" t="s">
        <v>10597</v>
      </c>
      <c r="K4410" s="1" t="s">
        <v>28</v>
      </c>
      <c r="L4410" s="1">
        <v>50</v>
      </c>
      <c r="M4410" t="s">
        <v>11410</v>
      </c>
      <c r="Q4410" s="1" t="s">
        <v>15597</v>
      </c>
      <c r="S4410" s="1">
        <v>1</v>
      </c>
      <c r="T4410" s="1">
        <v>1</v>
      </c>
      <c r="U4410" s="1">
        <v>1</v>
      </c>
      <c r="V4410" s="1">
        <v>1</v>
      </c>
      <c r="X4410" s="1" t="s">
        <v>29</v>
      </c>
      <c r="Y4410" s="1" t="s">
        <v>30</v>
      </c>
      <c r="Z4410" s="1" t="s">
        <v>19053</v>
      </c>
      <c r="AA4410" s="1">
        <v>1</v>
      </c>
    </row>
    <row r="4411" spans="1:27" x14ac:dyDescent="0.35">
      <c r="A4411" t="s">
        <v>314</v>
      </c>
      <c r="B4411" t="s">
        <v>16910</v>
      </c>
      <c r="C4411" s="5" t="s">
        <v>5260</v>
      </c>
      <c r="D4411" s="1" t="s">
        <v>27</v>
      </c>
      <c r="E4411" s="1" t="s">
        <v>27</v>
      </c>
      <c r="F4411" s="5" t="s">
        <v>10119</v>
      </c>
      <c r="G4411" s="10" t="s">
        <v>10597</v>
      </c>
      <c r="K4411" s="1" t="s">
        <v>28</v>
      </c>
      <c r="L4411" s="1">
        <v>50</v>
      </c>
      <c r="M4411" t="s">
        <v>11410</v>
      </c>
      <c r="Q4411" s="1" t="s">
        <v>15598</v>
      </c>
      <c r="S4411" s="1">
        <v>1</v>
      </c>
      <c r="T4411" s="1">
        <v>1</v>
      </c>
      <c r="U4411" s="1">
        <v>1</v>
      </c>
      <c r="V4411" s="1">
        <v>1</v>
      </c>
      <c r="X4411" s="1" t="s">
        <v>29</v>
      </c>
      <c r="Y4411" s="1" t="s">
        <v>30</v>
      </c>
      <c r="Z4411" s="1" t="s">
        <v>19054</v>
      </c>
      <c r="AA4411" s="1">
        <v>1</v>
      </c>
    </row>
    <row r="4412" spans="1:27" x14ac:dyDescent="0.35">
      <c r="A4412" t="s">
        <v>314</v>
      </c>
      <c r="B4412" t="s">
        <v>16910</v>
      </c>
      <c r="C4412" s="5" t="s">
        <v>5261</v>
      </c>
      <c r="D4412" s="1" t="s">
        <v>27</v>
      </c>
      <c r="E4412" s="1" t="s">
        <v>27</v>
      </c>
      <c r="F4412" s="5" t="s">
        <v>10120</v>
      </c>
      <c r="G4412" s="10" t="s">
        <v>10597</v>
      </c>
      <c r="K4412" s="1" t="s">
        <v>28</v>
      </c>
      <c r="L4412" s="1">
        <v>50</v>
      </c>
      <c r="M4412" t="s">
        <v>11623</v>
      </c>
      <c r="Q4412" s="1" t="s">
        <v>15599</v>
      </c>
      <c r="S4412" s="1">
        <v>1</v>
      </c>
      <c r="T4412" s="1">
        <v>1</v>
      </c>
      <c r="U4412" s="1">
        <v>1</v>
      </c>
      <c r="V4412" s="1">
        <v>1</v>
      </c>
      <c r="X4412" s="1" t="s">
        <v>29</v>
      </c>
      <c r="Y4412" s="1" t="s">
        <v>30</v>
      </c>
      <c r="Z4412" s="1" t="s">
        <v>19055</v>
      </c>
      <c r="AA4412" s="1">
        <v>1</v>
      </c>
    </row>
    <row r="4413" spans="1:27" x14ac:dyDescent="0.35">
      <c r="A4413" t="s">
        <v>314</v>
      </c>
      <c r="B4413" t="s">
        <v>16910</v>
      </c>
      <c r="C4413" s="5" t="s">
        <v>5262</v>
      </c>
      <c r="D4413" s="1" t="s">
        <v>27</v>
      </c>
      <c r="E4413" s="1" t="s">
        <v>27</v>
      </c>
      <c r="F4413" s="5" t="s">
        <v>10121</v>
      </c>
      <c r="G4413" s="10" t="s">
        <v>10597</v>
      </c>
      <c r="K4413" s="1" t="s">
        <v>28</v>
      </c>
      <c r="L4413" s="1">
        <v>50</v>
      </c>
      <c r="M4413" t="s">
        <v>11410</v>
      </c>
      <c r="Q4413" s="1" t="s">
        <v>15600</v>
      </c>
      <c r="S4413" s="1">
        <v>1</v>
      </c>
      <c r="T4413" s="1">
        <v>1</v>
      </c>
      <c r="U4413" s="1">
        <v>1</v>
      </c>
      <c r="V4413" s="1">
        <v>1</v>
      </c>
      <c r="X4413" s="1" t="s">
        <v>29</v>
      </c>
      <c r="Y4413" s="1" t="s">
        <v>30</v>
      </c>
      <c r="Z4413" s="1" t="s">
        <v>19056</v>
      </c>
      <c r="AA4413" s="1">
        <v>1</v>
      </c>
    </row>
    <row r="4414" spans="1:27" x14ac:dyDescent="0.35">
      <c r="A4414" t="s">
        <v>314</v>
      </c>
      <c r="B4414" t="s">
        <v>16910</v>
      </c>
      <c r="C4414" s="5" t="s">
        <v>5263</v>
      </c>
      <c r="D4414" s="1" t="s">
        <v>27</v>
      </c>
      <c r="E4414" s="1" t="s">
        <v>27</v>
      </c>
      <c r="F4414" s="5" t="s">
        <v>10122</v>
      </c>
      <c r="G4414" s="10" t="s">
        <v>10597</v>
      </c>
      <c r="K4414" s="1" t="s">
        <v>28</v>
      </c>
      <c r="L4414" s="1">
        <v>50</v>
      </c>
      <c r="M4414" t="s">
        <v>11410</v>
      </c>
      <c r="Q4414" s="1" t="s">
        <v>15601</v>
      </c>
      <c r="S4414" s="1">
        <v>1</v>
      </c>
      <c r="T4414" s="1">
        <v>1</v>
      </c>
      <c r="U4414" s="1">
        <v>1</v>
      </c>
      <c r="V4414" s="1">
        <v>1</v>
      </c>
      <c r="X4414" s="1" t="s">
        <v>29</v>
      </c>
      <c r="Y4414" s="1" t="s">
        <v>30</v>
      </c>
      <c r="Z4414" s="1" t="s">
        <v>19057</v>
      </c>
      <c r="AA4414" s="1">
        <v>1</v>
      </c>
    </row>
    <row r="4415" spans="1:27" x14ac:dyDescent="0.35">
      <c r="A4415" t="s">
        <v>314</v>
      </c>
      <c r="B4415" t="s">
        <v>16910</v>
      </c>
      <c r="C4415" s="5" t="s">
        <v>5264</v>
      </c>
      <c r="D4415" s="1" t="s">
        <v>27</v>
      </c>
      <c r="E4415" s="1" t="s">
        <v>27</v>
      </c>
      <c r="F4415" s="5" t="s">
        <v>10123</v>
      </c>
      <c r="G4415" s="10" t="s">
        <v>10595</v>
      </c>
      <c r="K4415" s="1" t="s">
        <v>28</v>
      </c>
      <c r="L4415" s="1">
        <v>50</v>
      </c>
      <c r="M4415" t="s">
        <v>11410</v>
      </c>
      <c r="Q4415" s="1" t="s">
        <v>15602</v>
      </c>
      <c r="S4415" s="1">
        <v>1</v>
      </c>
      <c r="T4415" s="1">
        <v>1</v>
      </c>
      <c r="U4415" s="1">
        <v>1</v>
      </c>
      <c r="V4415" s="1">
        <v>1</v>
      </c>
      <c r="X4415" s="1" t="s">
        <v>29</v>
      </c>
      <c r="Y4415" s="1" t="s">
        <v>30</v>
      </c>
      <c r="Z4415" s="1" t="s">
        <v>19058</v>
      </c>
      <c r="AA4415" s="1">
        <v>1</v>
      </c>
    </row>
    <row r="4416" spans="1:27" x14ac:dyDescent="0.35">
      <c r="A4416" t="s">
        <v>314</v>
      </c>
      <c r="B4416" t="s">
        <v>16910</v>
      </c>
      <c r="C4416" s="5" t="s">
        <v>5265</v>
      </c>
      <c r="D4416" s="1" t="s">
        <v>27</v>
      </c>
      <c r="E4416" s="1" t="s">
        <v>27</v>
      </c>
      <c r="F4416" s="5" t="s">
        <v>10124</v>
      </c>
      <c r="G4416" s="10" t="s">
        <v>10597</v>
      </c>
      <c r="K4416" s="1" t="s">
        <v>28</v>
      </c>
      <c r="L4416" s="1">
        <v>50</v>
      </c>
      <c r="M4416" t="s">
        <v>11410</v>
      </c>
      <c r="Q4416" s="1" t="s">
        <v>15603</v>
      </c>
      <c r="S4416" s="1">
        <v>1</v>
      </c>
      <c r="T4416" s="1">
        <v>1</v>
      </c>
      <c r="U4416" s="1">
        <v>1</v>
      </c>
      <c r="V4416" s="1">
        <v>1</v>
      </c>
      <c r="X4416" s="1" t="s">
        <v>29</v>
      </c>
      <c r="Y4416" s="1" t="s">
        <v>30</v>
      </c>
      <c r="Z4416" s="1" t="s">
        <v>19059</v>
      </c>
      <c r="AA4416" s="1">
        <v>1</v>
      </c>
    </row>
    <row r="4417" spans="1:27" x14ac:dyDescent="0.35">
      <c r="A4417" t="s">
        <v>314</v>
      </c>
      <c r="B4417" t="s">
        <v>16910</v>
      </c>
      <c r="C4417" s="5" t="s">
        <v>5266</v>
      </c>
      <c r="D4417" s="1" t="s">
        <v>27</v>
      </c>
      <c r="E4417" s="1" t="s">
        <v>27</v>
      </c>
      <c r="F4417" s="5" t="s">
        <v>10125</v>
      </c>
      <c r="G4417" s="10" t="s">
        <v>10615</v>
      </c>
      <c r="K4417" s="1" t="s">
        <v>28</v>
      </c>
      <c r="L4417" s="1">
        <v>50</v>
      </c>
      <c r="M4417" t="s">
        <v>11580</v>
      </c>
      <c r="Q4417" s="1" t="s">
        <v>15604</v>
      </c>
      <c r="S4417" s="1">
        <v>1</v>
      </c>
      <c r="T4417" s="1">
        <v>1</v>
      </c>
      <c r="U4417" s="1">
        <v>1</v>
      </c>
      <c r="V4417" s="1">
        <v>1</v>
      </c>
      <c r="X4417" s="1" t="s">
        <v>29</v>
      </c>
      <c r="Y4417" s="1" t="s">
        <v>30</v>
      </c>
      <c r="Z4417" s="1" t="s">
        <v>19060</v>
      </c>
      <c r="AA4417" s="1">
        <v>1</v>
      </c>
    </row>
    <row r="4418" spans="1:27" x14ac:dyDescent="0.35">
      <c r="A4418" t="s">
        <v>314</v>
      </c>
      <c r="B4418" t="s">
        <v>16910</v>
      </c>
      <c r="C4418" s="5" t="s">
        <v>5267</v>
      </c>
      <c r="D4418" s="1" t="s">
        <v>27</v>
      </c>
      <c r="E4418" s="1" t="s">
        <v>27</v>
      </c>
      <c r="F4418" s="5" t="s">
        <v>10126</v>
      </c>
      <c r="G4418" s="10" t="s">
        <v>10615</v>
      </c>
      <c r="K4418" s="1" t="s">
        <v>28</v>
      </c>
      <c r="L4418" s="1">
        <v>50</v>
      </c>
      <c r="M4418" t="s">
        <v>11580</v>
      </c>
      <c r="Q4418" s="1" t="s">
        <v>15605</v>
      </c>
      <c r="S4418" s="1">
        <v>1</v>
      </c>
      <c r="T4418" s="1">
        <v>1</v>
      </c>
      <c r="U4418" s="1">
        <v>1</v>
      </c>
      <c r="V4418" s="1">
        <v>1</v>
      </c>
      <c r="X4418" s="1" t="s">
        <v>29</v>
      </c>
      <c r="Y4418" s="1" t="s">
        <v>30</v>
      </c>
      <c r="Z4418" s="1" t="s">
        <v>19061</v>
      </c>
      <c r="AA4418" s="1">
        <v>1</v>
      </c>
    </row>
    <row r="4419" spans="1:27" x14ac:dyDescent="0.35">
      <c r="A4419" t="s">
        <v>314</v>
      </c>
      <c r="B4419" t="s">
        <v>16910</v>
      </c>
      <c r="C4419" s="5" t="s">
        <v>5268</v>
      </c>
      <c r="D4419" s="1" t="s">
        <v>27</v>
      </c>
      <c r="E4419" s="1" t="s">
        <v>27</v>
      </c>
      <c r="F4419" s="5" t="s">
        <v>10127</v>
      </c>
      <c r="G4419" s="10" t="s">
        <v>10595</v>
      </c>
      <c r="K4419" s="1" t="s">
        <v>28</v>
      </c>
      <c r="L4419" s="1">
        <v>50</v>
      </c>
      <c r="M4419" t="s">
        <v>11410</v>
      </c>
      <c r="Q4419" s="1" t="s">
        <v>15606</v>
      </c>
      <c r="S4419" s="1">
        <v>1</v>
      </c>
      <c r="T4419" s="1">
        <v>1</v>
      </c>
      <c r="U4419" s="1">
        <v>1</v>
      </c>
      <c r="V4419" s="1">
        <v>1</v>
      </c>
      <c r="X4419" s="1" t="s">
        <v>29</v>
      </c>
      <c r="Y4419" s="1" t="s">
        <v>30</v>
      </c>
      <c r="Z4419" s="1" t="s">
        <v>11431</v>
      </c>
      <c r="AA4419" s="1">
        <v>1</v>
      </c>
    </row>
    <row r="4420" spans="1:27" x14ac:dyDescent="0.35">
      <c r="A4420" t="s">
        <v>314</v>
      </c>
      <c r="B4420" t="s">
        <v>16910</v>
      </c>
      <c r="C4420" s="5" t="s">
        <v>5269</v>
      </c>
      <c r="D4420" s="1" t="s">
        <v>27</v>
      </c>
      <c r="E4420" s="1" t="s">
        <v>27</v>
      </c>
      <c r="F4420" s="5" t="s">
        <v>10128</v>
      </c>
      <c r="G4420" s="10" t="s">
        <v>10615</v>
      </c>
      <c r="K4420" s="1" t="s">
        <v>28</v>
      </c>
      <c r="L4420" s="1">
        <v>50</v>
      </c>
      <c r="M4420" t="s">
        <v>11580</v>
      </c>
      <c r="Q4420" s="1" t="s">
        <v>15607</v>
      </c>
      <c r="S4420" s="1">
        <v>1</v>
      </c>
      <c r="T4420" s="1">
        <v>1</v>
      </c>
      <c r="U4420" s="1">
        <v>1</v>
      </c>
      <c r="V4420" s="1">
        <v>1</v>
      </c>
      <c r="X4420" s="1" t="s">
        <v>29</v>
      </c>
      <c r="Y4420" s="1" t="s">
        <v>30</v>
      </c>
      <c r="Z4420" s="1" t="s">
        <v>19062</v>
      </c>
      <c r="AA4420" s="1">
        <v>1</v>
      </c>
    </row>
    <row r="4421" spans="1:27" x14ac:dyDescent="0.35">
      <c r="A4421" t="s">
        <v>314</v>
      </c>
      <c r="B4421" t="s">
        <v>16910</v>
      </c>
      <c r="C4421" s="5" t="s">
        <v>5270</v>
      </c>
      <c r="D4421" s="1" t="s">
        <v>27</v>
      </c>
      <c r="E4421" s="1" t="s">
        <v>27</v>
      </c>
      <c r="F4421" s="5" t="s">
        <v>10129</v>
      </c>
      <c r="G4421" s="10" t="s">
        <v>10607</v>
      </c>
      <c r="K4421" s="1" t="s">
        <v>28</v>
      </c>
      <c r="L4421" s="1">
        <v>50</v>
      </c>
      <c r="M4421" t="s">
        <v>11580</v>
      </c>
      <c r="Q4421" s="1" t="s">
        <v>15608</v>
      </c>
      <c r="S4421" s="1">
        <v>1</v>
      </c>
      <c r="T4421" s="1">
        <v>1</v>
      </c>
      <c r="U4421" s="1">
        <v>1</v>
      </c>
      <c r="V4421" s="1">
        <v>1</v>
      </c>
      <c r="X4421" s="1" t="s">
        <v>29</v>
      </c>
      <c r="Y4421" s="1" t="s">
        <v>30</v>
      </c>
      <c r="Z4421" s="1" t="s">
        <v>19063</v>
      </c>
      <c r="AA4421" s="1">
        <v>1</v>
      </c>
    </row>
    <row r="4422" spans="1:27" x14ac:dyDescent="0.35">
      <c r="A4422" t="s">
        <v>314</v>
      </c>
      <c r="B4422" t="s">
        <v>16910</v>
      </c>
      <c r="C4422" s="5" t="s">
        <v>11309</v>
      </c>
      <c r="D4422" s="1" t="s">
        <v>27</v>
      </c>
      <c r="E4422" s="1" t="s">
        <v>27</v>
      </c>
      <c r="F4422" s="5" t="s">
        <v>10130</v>
      </c>
      <c r="G4422" s="10" t="s">
        <v>10597</v>
      </c>
      <c r="K4422" s="1" t="s">
        <v>28</v>
      </c>
      <c r="L4422" s="1">
        <v>50</v>
      </c>
      <c r="M4422" t="s">
        <v>11623</v>
      </c>
      <c r="Q4422" s="1" t="s">
        <v>15609</v>
      </c>
      <c r="S4422" s="1">
        <v>1</v>
      </c>
      <c r="T4422" s="1">
        <v>1</v>
      </c>
      <c r="U4422" s="1">
        <v>1</v>
      </c>
      <c r="V4422" s="1">
        <v>1</v>
      </c>
      <c r="X4422" s="1" t="s">
        <v>29</v>
      </c>
      <c r="Y4422" s="1" t="s">
        <v>30</v>
      </c>
      <c r="Z4422" s="1" t="s">
        <v>19064</v>
      </c>
      <c r="AA4422" s="1">
        <v>1</v>
      </c>
    </row>
    <row r="4423" spans="1:27" x14ac:dyDescent="0.35">
      <c r="A4423" t="s">
        <v>314</v>
      </c>
      <c r="B4423" t="s">
        <v>16910</v>
      </c>
      <c r="C4423" s="5" t="s">
        <v>5271</v>
      </c>
      <c r="D4423" s="1" t="s">
        <v>27</v>
      </c>
      <c r="E4423" s="1" t="s">
        <v>27</v>
      </c>
      <c r="F4423" s="5" t="s">
        <v>10131</v>
      </c>
      <c r="G4423" s="10" t="s">
        <v>10595</v>
      </c>
      <c r="K4423" s="1" t="s">
        <v>28</v>
      </c>
      <c r="L4423" s="1">
        <v>50</v>
      </c>
      <c r="M4423" t="s">
        <v>11410</v>
      </c>
      <c r="Q4423" s="1" t="s">
        <v>15610</v>
      </c>
      <c r="S4423" s="1">
        <v>1</v>
      </c>
      <c r="T4423" s="1">
        <v>1</v>
      </c>
      <c r="U4423" s="1">
        <v>1</v>
      </c>
      <c r="V4423" s="1">
        <v>1</v>
      </c>
      <c r="X4423" s="1" t="s">
        <v>29</v>
      </c>
      <c r="Y4423" s="1" t="s">
        <v>30</v>
      </c>
      <c r="Z4423" s="1" t="s">
        <v>11431</v>
      </c>
      <c r="AA4423" s="1">
        <v>1</v>
      </c>
    </row>
    <row r="4424" spans="1:27" x14ac:dyDescent="0.35">
      <c r="A4424" t="s">
        <v>940</v>
      </c>
      <c r="B4424" t="s">
        <v>16910</v>
      </c>
      <c r="C4424" s="5" t="s">
        <v>5272</v>
      </c>
      <c r="D4424" s="1" t="s">
        <v>27</v>
      </c>
      <c r="E4424" s="1" t="s">
        <v>27</v>
      </c>
      <c r="F4424" s="5" t="s">
        <v>10132</v>
      </c>
      <c r="G4424" s="10" t="s">
        <v>10595</v>
      </c>
      <c r="K4424" s="1" t="s">
        <v>28</v>
      </c>
      <c r="L4424" s="1">
        <v>50</v>
      </c>
      <c r="M4424" t="s">
        <v>11410</v>
      </c>
      <c r="Q4424" s="1" t="s">
        <v>15611</v>
      </c>
      <c r="S4424" s="1">
        <v>1</v>
      </c>
      <c r="T4424" s="1">
        <v>1</v>
      </c>
      <c r="U4424" s="1">
        <v>1</v>
      </c>
      <c r="V4424" s="1">
        <v>1</v>
      </c>
      <c r="X4424" s="1" t="s">
        <v>29</v>
      </c>
      <c r="Y4424" s="1" t="s">
        <v>30</v>
      </c>
      <c r="Z4424" s="1" t="s">
        <v>19065</v>
      </c>
      <c r="AA4424" s="1">
        <v>1</v>
      </c>
    </row>
    <row r="4425" spans="1:27" x14ac:dyDescent="0.35">
      <c r="A4425" t="s">
        <v>149</v>
      </c>
      <c r="B4425" t="s">
        <v>16910</v>
      </c>
      <c r="C4425" s="5" t="s">
        <v>5273</v>
      </c>
      <c r="D4425" s="1" t="s">
        <v>27</v>
      </c>
      <c r="E4425" s="1" t="s">
        <v>27</v>
      </c>
      <c r="F4425" s="5" t="s">
        <v>10133</v>
      </c>
      <c r="G4425" s="10" t="s">
        <v>10601</v>
      </c>
      <c r="K4425" s="1" t="s">
        <v>28</v>
      </c>
      <c r="L4425" s="1">
        <v>50</v>
      </c>
      <c r="M4425" t="s">
        <v>11410</v>
      </c>
      <c r="Q4425" s="1" t="s">
        <v>15612</v>
      </c>
      <c r="S4425" s="1">
        <v>1</v>
      </c>
      <c r="T4425" s="1">
        <v>1</v>
      </c>
      <c r="U4425" s="1">
        <v>1</v>
      </c>
      <c r="V4425" s="1">
        <v>1</v>
      </c>
      <c r="X4425" s="1" t="s">
        <v>29</v>
      </c>
      <c r="Y4425" s="1" t="s">
        <v>30</v>
      </c>
      <c r="Z4425" s="1" t="s">
        <v>11431</v>
      </c>
      <c r="AA4425" s="1">
        <v>1</v>
      </c>
    </row>
    <row r="4426" spans="1:27" x14ac:dyDescent="0.35">
      <c r="A4426" t="s">
        <v>149</v>
      </c>
      <c r="B4426" t="s">
        <v>16910</v>
      </c>
      <c r="C4426" s="5" t="s">
        <v>5274</v>
      </c>
      <c r="D4426" s="1" t="s">
        <v>27</v>
      </c>
      <c r="E4426" s="1" t="s">
        <v>27</v>
      </c>
      <c r="F4426" s="5" t="s">
        <v>10134</v>
      </c>
      <c r="G4426" s="10" t="s">
        <v>10601</v>
      </c>
      <c r="K4426" s="1" t="s">
        <v>28</v>
      </c>
      <c r="L4426" s="1">
        <v>50</v>
      </c>
      <c r="M4426" t="s">
        <v>11410</v>
      </c>
      <c r="Q4426" s="1" t="s">
        <v>15613</v>
      </c>
      <c r="S4426" s="1">
        <v>1</v>
      </c>
      <c r="T4426" s="1">
        <v>1</v>
      </c>
      <c r="U4426" s="1">
        <v>1</v>
      </c>
      <c r="V4426" s="1">
        <v>1</v>
      </c>
      <c r="X4426" s="1" t="s">
        <v>29</v>
      </c>
      <c r="Y4426" s="1" t="s">
        <v>30</v>
      </c>
      <c r="Z4426" s="1" t="s">
        <v>19066</v>
      </c>
      <c r="AA4426" s="1">
        <v>1</v>
      </c>
    </row>
    <row r="4427" spans="1:27" x14ac:dyDescent="0.35">
      <c r="A4427" t="s">
        <v>149</v>
      </c>
      <c r="B4427" t="s">
        <v>16910</v>
      </c>
      <c r="C4427" s="5" t="s">
        <v>5275</v>
      </c>
      <c r="D4427" s="1" t="s">
        <v>27</v>
      </c>
      <c r="E4427" s="1" t="s">
        <v>27</v>
      </c>
      <c r="F4427" s="5" t="s">
        <v>10135</v>
      </c>
      <c r="G4427" s="10" t="s">
        <v>10596</v>
      </c>
      <c r="K4427" s="1" t="s">
        <v>28</v>
      </c>
      <c r="L4427" s="1">
        <v>50</v>
      </c>
      <c r="M4427" t="s">
        <v>11429</v>
      </c>
      <c r="Q4427" s="1" t="s">
        <v>15614</v>
      </c>
      <c r="S4427" s="1">
        <v>1</v>
      </c>
      <c r="T4427" s="1">
        <v>1</v>
      </c>
      <c r="U4427" s="1">
        <v>1</v>
      </c>
      <c r="V4427" s="1">
        <v>1</v>
      </c>
      <c r="X4427" s="1" t="s">
        <v>29</v>
      </c>
      <c r="Y4427" s="1" t="s">
        <v>30</v>
      </c>
      <c r="Z4427" s="1" t="s">
        <v>11431</v>
      </c>
      <c r="AA4427" s="1">
        <v>1</v>
      </c>
    </row>
    <row r="4428" spans="1:27" x14ac:dyDescent="0.35">
      <c r="A4428" t="s">
        <v>149</v>
      </c>
      <c r="B4428" t="s">
        <v>16910</v>
      </c>
      <c r="C4428" s="5" t="s">
        <v>5276</v>
      </c>
      <c r="D4428" s="1" t="s">
        <v>27</v>
      </c>
      <c r="E4428" s="1" t="s">
        <v>27</v>
      </c>
      <c r="F4428" s="5" t="s">
        <v>10136</v>
      </c>
      <c r="G4428" s="10" t="s">
        <v>10601</v>
      </c>
      <c r="K4428" s="1" t="s">
        <v>28</v>
      </c>
      <c r="L4428" s="1">
        <v>50</v>
      </c>
      <c r="M4428" t="s">
        <v>11410</v>
      </c>
      <c r="Q4428" s="1" t="s">
        <v>15615</v>
      </c>
      <c r="S4428" s="1">
        <v>0</v>
      </c>
      <c r="T4428" s="1">
        <v>0</v>
      </c>
      <c r="U4428" s="1">
        <v>1</v>
      </c>
      <c r="V4428" s="1">
        <v>1</v>
      </c>
      <c r="X4428" s="1" t="s">
        <v>29</v>
      </c>
      <c r="Y4428" s="1" t="s">
        <v>30</v>
      </c>
      <c r="Z4428" s="1" t="s">
        <v>19067</v>
      </c>
      <c r="AA4428" s="1">
        <v>1</v>
      </c>
    </row>
    <row r="4429" spans="1:27" x14ac:dyDescent="0.35">
      <c r="A4429" t="s">
        <v>46</v>
      </c>
      <c r="B4429" t="s">
        <v>16910</v>
      </c>
      <c r="C4429" s="5" t="s">
        <v>5277</v>
      </c>
      <c r="D4429" s="1" t="s">
        <v>27</v>
      </c>
      <c r="E4429" s="1" t="s">
        <v>27</v>
      </c>
      <c r="F4429" s="5" t="s">
        <v>10137</v>
      </c>
      <c r="G4429" s="10" t="s">
        <v>10598</v>
      </c>
      <c r="K4429" s="1" t="s">
        <v>28</v>
      </c>
      <c r="L4429" s="1">
        <v>50</v>
      </c>
      <c r="M4429" t="s">
        <v>11559</v>
      </c>
      <c r="Q4429" s="1" t="s">
        <v>15616</v>
      </c>
      <c r="S4429" s="1">
        <v>1</v>
      </c>
      <c r="T4429" s="1">
        <v>1</v>
      </c>
      <c r="U4429" s="1">
        <v>1</v>
      </c>
      <c r="V4429" s="1">
        <v>1</v>
      </c>
      <c r="X4429" s="1" t="s">
        <v>29</v>
      </c>
      <c r="Y4429" s="1" t="s">
        <v>30</v>
      </c>
      <c r="Z4429" s="1" t="s">
        <v>19068</v>
      </c>
      <c r="AA4429" s="1">
        <v>1</v>
      </c>
    </row>
    <row r="4430" spans="1:27" x14ac:dyDescent="0.35">
      <c r="A4430" t="s">
        <v>436</v>
      </c>
      <c r="B4430" t="s">
        <v>16910</v>
      </c>
      <c r="C4430" s="5" t="s">
        <v>5278</v>
      </c>
      <c r="D4430" s="1" t="s">
        <v>27</v>
      </c>
      <c r="E4430" s="1" t="s">
        <v>27</v>
      </c>
      <c r="F4430" s="5" t="s">
        <v>10138</v>
      </c>
      <c r="G4430" s="10" t="s">
        <v>10598</v>
      </c>
      <c r="K4430" s="1" t="s">
        <v>28</v>
      </c>
      <c r="L4430" s="1">
        <v>50</v>
      </c>
      <c r="M4430" t="s">
        <v>11988</v>
      </c>
      <c r="Q4430" s="1" t="s">
        <v>15617</v>
      </c>
      <c r="S4430" s="1">
        <v>1</v>
      </c>
      <c r="T4430" s="1">
        <v>1</v>
      </c>
      <c r="U4430" s="1">
        <v>1</v>
      </c>
      <c r="V4430" s="1">
        <v>1</v>
      </c>
      <c r="X4430" s="1" t="s">
        <v>29</v>
      </c>
      <c r="Y4430" s="1" t="s">
        <v>30</v>
      </c>
      <c r="Z4430" s="1" t="s">
        <v>19069</v>
      </c>
      <c r="AA4430" s="1">
        <v>1</v>
      </c>
    </row>
    <row r="4431" spans="1:27" x14ac:dyDescent="0.35">
      <c r="A4431" t="s">
        <v>436</v>
      </c>
      <c r="B4431" t="s">
        <v>16910</v>
      </c>
      <c r="C4431" s="5" t="s">
        <v>5279</v>
      </c>
      <c r="D4431" s="1" t="s">
        <v>27</v>
      </c>
      <c r="E4431" s="1" t="s">
        <v>27</v>
      </c>
      <c r="F4431" s="5" t="s">
        <v>10139</v>
      </c>
      <c r="G4431" s="10" t="s">
        <v>10598</v>
      </c>
      <c r="K4431" s="1" t="s">
        <v>28</v>
      </c>
      <c r="L4431" s="1">
        <v>50</v>
      </c>
      <c r="M4431" t="s">
        <v>11559</v>
      </c>
      <c r="Q4431" s="1" t="s">
        <v>15618</v>
      </c>
      <c r="S4431" s="1">
        <v>1</v>
      </c>
      <c r="T4431" s="1">
        <v>1</v>
      </c>
      <c r="U4431" s="1">
        <v>1</v>
      </c>
      <c r="V4431" s="1">
        <v>1</v>
      </c>
      <c r="X4431" s="1" t="s">
        <v>29</v>
      </c>
      <c r="Y4431" s="1" t="s">
        <v>30</v>
      </c>
      <c r="Z4431" s="1" t="s">
        <v>19070</v>
      </c>
      <c r="AA4431" s="1">
        <v>1</v>
      </c>
    </row>
    <row r="4432" spans="1:27" x14ac:dyDescent="0.35">
      <c r="A4432" t="s">
        <v>436</v>
      </c>
      <c r="B4432" t="s">
        <v>16910</v>
      </c>
      <c r="C4432" s="5" t="s">
        <v>5280</v>
      </c>
      <c r="D4432" s="1" t="s">
        <v>27</v>
      </c>
      <c r="E4432" s="1" t="s">
        <v>27</v>
      </c>
      <c r="F4432" s="5" t="s">
        <v>10140</v>
      </c>
      <c r="G4432" s="10" t="s">
        <v>10598</v>
      </c>
      <c r="K4432" s="1" t="s">
        <v>28</v>
      </c>
      <c r="L4432" s="1">
        <v>50</v>
      </c>
      <c r="M4432" t="s">
        <v>11626</v>
      </c>
      <c r="Q4432" s="1" t="s">
        <v>15619</v>
      </c>
      <c r="S4432" s="1">
        <v>1</v>
      </c>
      <c r="T4432" s="1">
        <v>1</v>
      </c>
      <c r="U4432" s="1">
        <v>1</v>
      </c>
      <c r="V4432" s="1">
        <v>1</v>
      </c>
      <c r="X4432" s="1" t="s">
        <v>29</v>
      </c>
      <c r="Y4432" s="1" t="s">
        <v>30</v>
      </c>
      <c r="Z4432" s="1" t="s">
        <v>19071</v>
      </c>
      <c r="AA4432" s="1">
        <v>1</v>
      </c>
    </row>
    <row r="4433" spans="1:27" x14ac:dyDescent="0.35">
      <c r="A4433" t="s">
        <v>436</v>
      </c>
      <c r="B4433" t="s">
        <v>16910</v>
      </c>
      <c r="C4433" s="5" t="s">
        <v>5281</v>
      </c>
      <c r="D4433" s="1" t="s">
        <v>27</v>
      </c>
      <c r="E4433" s="1" t="s">
        <v>27</v>
      </c>
      <c r="F4433" s="5" t="s">
        <v>10141</v>
      </c>
      <c r="G4433" s="10" t="s">
        <v>10598</v>
      </c>
      <c r="K4433" s="1" t="s">
        <v>28</v>
      </c>
      <c r="L4433" s="1">
        <v>50</v>
      </c>
      <c r="M4433" t="s">
        <v>11421</v>
      </c>
      <c r="Q4433" s="1" t="s">
        <v>15620</v>
      </c>
      <c r="S4433" s="1">
        <v>1</v>
      </c>
      <c r="T4433" s="1">
        <v>1</v>
      </c>
      <c r="U4433" s="1">
        <v>1</v>
      </c>
      <c r="V4433" s="1">
        <v>1</v>
      </c>
      <c r="X4433" s="1" t="s">
        <v>29</v>
      </c>
      <c r="Y4433" s="1" t="s">
        <v>30</v>
      </c>
      <c r="Z4433" s="1" t="s">
        <v>11431</v>
      </c>
      <c r="AA4433" s="1">
        <v>1</v>
      </c>
    </row>
    <row r="4434" spans="1:27" x14ac:dyDescent="0.35">
      <c r="A4434" t="s">
        <v>436</v>
      </c>
      <c r="B4434" t="s">
        <v>16910</v>
      </c>
      <c r="C4434" s="5" t="s">
        <v>5282</v>
      </c>
      <c r="D4434" s="1" t="s">
        <v>27</v>
      </c>
      <c r="E4434" s="1" t="s">
        <v>27</v>
      </c>
      <c r="F4434" s="5" t="s">
        <v>10142</v>
      </c>
      <c r="G4434" s="10" t="s">
        <v>10598</v>
      </c>
      <c r="K4434" s="1" t="s">
        <v>28</v>
      </c>
      <c r="L4434" s="1">
        <v>50</v>
      </c>
      <c r="M4434" t="s">
        <v>11626</v>
      </c>
      <c r="Q4434" s="1" t="s">
        <v>15621</v>
      </c>
      <c r="S4434" s="1">
        <v>1</v>
      </c>
      <c r="T4434" s="1">
        <v>1</v>
      </c>
      <c r="U4434" s="1">
        <v>1</v>
      </c>
      <c r="V4434" s="1">
        <v>1</v>
      </c>
      <c r="X4434" s="1" t="s">
        <v>29</v>
      </c>
      <c r="Y4434" s="1" t="s">
        <v>30</v>
      </c>
      <c r="Z4434" s="1" t="s">
        <v>19072</v>
      </c>
      <c r="AA4434" s="1">
        <v>1</v>
      </c>
    </row>
    <row r="4435" spans="1:27" x14ac:dyDescent="0.35">
      <c r="A4435" t="s">
        <v>941</v>
      </c>
      <c r="B4435" t="s">
        <v>16910</v>
      </c>
      <c r="C4435" s="5" t="s">
        <v>5283</v>
      </c>
      <c r="D4435" s="1" t="s">
        <v>27</v>
      </c>
      <c r="E4435" s="1" t="s">
        <v>27</v>
      </c>
      <c r="F4435" s="5" t="s">
        <v>10143</v>
      </c>
      <c r="G4435" s="10" t="s">
        <v>10612</v>
      </c>
      <c r="K4435" s="1" t="s">
        <v>28</v>
      </c>
      <c r="L4435" s="1">
        <v>50</v>
      </c>
      <c r="M4435" t="s">
        <v>11407</v>
      </c>
      <c r="Q4435" s="1" t="s">
        <v>15622</v>
      </c>
      <c r="S4435" s="1">
        <v>1</v>
      </c>
      <c r="T4435" s="1">
        <v>1</v>
      </c>
      <c r="U4435" s="1">
        <v>1</v>
      </c>
      <c r="V4435" s="1">
        <v>1</v>
      </c>
      <c r="X4435" s="1" t="s">
        <v>29</v>
      </c>
      <c r="Y4435" s="1" t="s">
        <v>30</v>
      </c>
      <c r="Z4435" s="1" t="s">
        <v>11431</v>
      </c>
      <c r="AA4435" s="1">
        <v>1</v>
      </c>
    </row>
    <row r="4436" spans="1:27" x14ac:dyDescent="0.35">
      <c r="A4436" t="s">
        <v>942</v>
      </c>
      <c r="B4436" t="s">
        <v>16910</v>
      </c>
      <c r="C4436" s="5" t="s">
        <v>5284</v>
      </c>
      <c r="D4436" s="1" t="s">
        <v>27</v>
      </c>
      <c r="E4436" s="1" t="s">
        <v>27</v>
      </c>
      <c r="F4436" s="5" t="s">
        <v>10144</v>
      </c>
      <c r="G4436" s="10" t="s">
        <v>10607</v>
      </c>
      <c r="K4436" s="1" t="s">
        <v>28</v>
      </c>
      <c r="L4436" s="1">
        <v>50</v>
      </c>
      <c r="M4436" t="s">
        <v>11569</v>
      </c>
      <c r="Q4436" s="1" t="s">
        <v>15623</v>
      </c>
      <c r="S4436" s="1">
        <v>1</v>
      </c>
      <c r="T4436" s="1">
        <v>1</v>
      </c>
      <c r="U4436" s="1">
        <v>1</v>
      </c>
      <c r="V4436" s="1">
        <v>1</v>
      </c>
      <c r="X4436" s="1" t="s">
        <v>29</v>
      </c>
      <c r="Y4436" s="1" t="s">
        <v>30</v>
      </c>
      <c r="Z4436" s="1" t="s">
        <v>11431</v>
      </c>
      <c r="AA4436" s="1">
        <v>1</v>
      </c>
    </row>
    <row r="4437" spans="1:27" x14ac:dyDescent="0.35">
      <c r="A4437" t="s">
        <v>133</v>
      </c>
      <c r="B4437" t="s">
        <v>16910</v>
      </c>
      <c r="C4437" s="5" t="s">
        <v>5285</v>
      </c>
      <c r="D4437" s="1" t="s">
        <v>27</v>
      </c>
      <c r="E4437" s="1" t="s">
        <v>27</v>
      </c>
      <c r="F4437" s="5" t="s">
        <v>10145</v>
      </c>
      <c r="G4437" s="10" t="s">
        <v>10595</v>
      </c>
      <c r="K4437" s="1" t="s">
        <v>28</v>
      </c>
      <c r="L4437" s="1">
        <v>50</v>
      </c>
      <c r="M4437" t="s">
        <v>11414</v>
      </c>
      <c r="Q4437" s="1" t="s">
        <v>15624</v>
      </c>
      <c r="S4437" s="1">
        <v>1</v>
      </c>
      <c r="T4437" s="1">
        <v>1</v>
      </c>
      <c r="U4437" s="1">
        <v>1</v>
      </c>
      <c r="V4437" s="1">
        <v>1</v>
      </c>
      <c r="X4437" s="1" t="s">
        <v>29</v>
      </c>
      <c r="Y4437" s="1" t="s">
        <v>30</v>
      </c>
      <c r="Z4437" s="1" t="s">
        <v>11431</v>
      </c>
      <c r="AA4437" s="1">
        <v>1</v>
      </c>
    </row>
    <row r="4438" spans="1:27" x14ac:dyDescent="0.35">
      <c r="A4438" t="s">
        <v>133</v>
      </c>
      <c r="B4438" t="s">
        <v>16910</v>
      </c>
      <c r="C4438" s="5" t="s">
        <v>5286</v>
      </c>
      <c r="D4438" s="1" t="s">
        <v>27</v>
      </c>
      <c r="E4438" s="1" t="s">
        <v>27</v>
      </c>
      <c r="F4438" s="5" t="s">
        <v>10146</v>
      </c>
      <c r="G4438" s="10" t="s">
        <v>10595</v>
      </c>
      <c r="K4438" s="1" t="s">
        <v>28</v>
      </c>
      <c r="L4438" s="1">
        <v>50</v>
      </c>
      <c r="M4438" t="s">
        <v>11525</v>
      </c>
      <c r="Q4438" s="1" t="s">
        <v>15625</v>
      </c>
      <c r="S4438" s="1">
        <v>1</v>
      </c>
      <c r="T4438" s="1">
        <v>1</v>
      </c>
      <c r="U4438" s="1">
        <v>1</v>
      </c>
      <c r="V4438" s="1">
        <v>1</v>
      </c>
      <c r="X4438" s="1" t="s">
        <v>29</v>
      </c>
      <c r="Y4438" s="1" t="s">
        <v>30</v>
      </c>
      <c r="Z4438" s="1" t="s">
        <v>11431</v>
      </c>
      <c r="AA4438" s="1">
        <v>1</v>
      </c>
    </row>
    <row r="4439" spans="1:27" x14ac:dyDescent="0.35">
      <c r="A4439" t="s">
        <v>133</v>
      </c>
      <c r="B4439" t="s">
        <v>16910</v>
      </c>
      <c r="C4439" s="5" t="s">
        <v>3906</v>
      </c>
      <c r="D4439" s="1" t="s">
        <v>27</v>
      </c>
      <c r="E4439" s="1" t="s">
        <v>27</v>
      </c>
      <c r="F4439" s="5" t="s">
        <v>10147</v>
      </c>
      <c r="G4439" s="10" t="s">
        <v>10596</v>
      </c>
      <c r="K4439" s="1" t="s">
        <v>28</v>
      </c>
      <c r="L4439" s="1">
        <v>50</v>
      </c>
      <c r="M4439" t="s">
        <v>11562</v>
      </c>
      <c r="Q4439" s="1" t="s">
        <v>16832</v>
      </c>
      <c r="S4439" s="1">
        <v>1</v>
      </c>
      <c r="T4439" s="1">
        <v>1</v>
      </c>
      <c r="U4439" s="1">
        <v>1</v>
      </c>
      <c r="V4439" s="1">
        <v>1</v>
      </c>
      <c r="X4439" s="1" t="s">
        <v>29</v>
      </c>
      <c r="Y4439" s="1" t="s">
        <v>30</v>
      </c>
      <c r="Z4439" s="1" t="s">
        <v>19073</v>
      </c>
      <c r="AA4439" s="1">
        <v>1</v>
      </c>
    </row>
    <row r="4440" spans="1:27" x14ac:dyDescent="0.35">
      <c r="A4440" t="s">
        <v>943</v>
      </c>
      <c r="B4440" t="s">
        <v>16910</v>
      </c>
      <c r="C4440" s="5" t="s">
        <v>5287</v>
      </c>
      <c r="D4440" s="1" t="s">
        <v>27</v>
      </c>
      <c r="E4440" s="1" t="s">
        <v>27</v>
      </c>
      <c r="F4440" s="5" t="s">
        <v>10148</v>
      </c>
      <c r="G4440" s="10" t="s">
        <v>10601</v>
      </c>
      <c r="K4440" s="1" t="s">
        <v>28</v>
      </c>
      <c r="L4440" s="1">
        <v>50</v>
      </c>
      <c r="M4440" t="s">
        <v>11716</v>
      </c>
      <c r="Q4440" s="1" t="s">
        <v>15626</v>
      </c>
      <c r="S4440" s="1">
        <v>0</v>
      </c>
      <c r="T4440" s="1">
        <v>0</v>
      </c>
      <c r="U4440" s="1">
        <v>1</v>
      </c>
      <c r="V4440" s="1">
        <v>1</v>
      </c>
      <c r="X4440" s="1" t="s">
        <v>29</v>
      </c>
      <c r="Y4440" s="1" t="s">
        <v>30</v>
      </c>
      <c r="Z4440" s="1" t="s">
        <v>19074</v>
      </c>
      <c r="AA4440" s="1">
        <v>1</v>
      </c>
    </row>
    <row r="4441" spans="1:27" x14ac:dyDescent="0.35">
      <c r="A4441" t="s">
        <v>71</v>
      </c>
      <c r="B4441" t="s">
        <v>16910</v>
      </c>
      <c r="C4441" s="5" t="s">
        <v>5288</v>
      </c>
      <c r="D4441" s="1" t="s">
        <v>27</v>
      </c>
      <c r="E4441" s="1" t="s">
        <v>27</v>
      </c>
      <c r="F4441" s="5" t="s">
        <v>10149</v>
      </c>
      <c r="G4441" s="10" t="s">
        <v>10615</v>
      </c>
      <c r="K4441" s="1" t="s">
        <v>28</v>
      </c>
      <c r="L4441" s="1">
        <v>50</v>
      </c>
      <c r="M4441" t="s">
        <v>11572</v>
      </c>
      <c r="Q4441" s="1" t="s">
        <v>15627</v>
      </c>
      <c r="S4441" s="1">
        <v>1</v>
      </c>
      <c r="T4441" s="1">
        <v>1</v>
      </c>
      <c r="U4441" s="1">
        <v>1</v>
      </c>
      <c r="V4441" s="1">
        <v>1</v>
      </c>
      <c r="X4441" s="1" t="s">
        <v>29</v>
      </c>
      <c r="Y4441" s="1" t="s">
        <v>30</v>
      </c>
      <c r="Z4441" s="1" t="s">
        <v>19075</v>
      </c>
      <c r="AA4441" s="1">
        <v>1</v>
      </c>
    </row>
    <row r="4442" spans="1:27" x14ac:dyDescent="0.35">
      <c r="A4442" t="s">
        <v>71</v>
      </c>
      <c r="B4442" t="s">
        <v>16910</v>
      </c>
      <c r="C4442" s="6" t="s">
        <v>5289</v>
      </c>
      <c r="D4442" s="1" t="s">
        <v>27</v>
      </c>
      <c r="E4442" s="1" t="s">
        <v>27</v>
      </c>
      <c r="F4442" s="5" t="s">
        <v>10150</v>
      </c>
      <c r="G4442" s="10" t="s">
        <v>10615</v>
      </c>
      <c r="K4442" s="1" t="s">
        <v>28</v>
      </c>
      <c r="L4442" s="1">
        <v>50</v>
      </c>
      <c r="M4442" t="s">
        <v>11445</v>
      </c>
      <c r="Q4442" s="1" t="s">
        <v>15628</v>
      </c>
      <c r="S4442" s="1">
        <v>1</v>
      </c>
      <c r="T4442" s="1">
        <v>1</v>
      </c>
      <c r="U4442" s="1">
        <v>1</v>
      </c>
      <c r="V4442" s="1">
        <v>1</v>
      </c>
      <c r="X4442" s="1" t="s">
        <v>29</v>
      </c>
      <c r="Y4442" s="1" t="s">
        <v>30</v>
      </c>
      <c r="Z4442" s="1" t="s">
        <v>19076</v>
      </c>
      <c r="AA4442" s="1">
        <v>1</v>
      </c>
    </row>
    <row r="4443" spans="1:27" x14ac:dyDescent="0.35">
      <c r="A4443" t="s">
        <v>71</v>
      </c>
      <c r="B4443" t="s">
        <v>16910</v>
      </c>
      <c r="C4443" s="5" t="s">
        <v>5290</v>
      </c>
      <c r="D4443" s="1" t="s">
        <v>27</v>
      </c>
      <c r="E4443" s="1" t="s">
        <v>27</v>
      </c>
      <c r="F4443" s="5" t="s">
        <v>10151</v>
      </c>
      <c r="G4443" s="10" t="s">
        <v>10615</v>
      </c>
      <c r="K4443" s="1" t="s">
        <v>28</v>
      </c>
      <c r="L4443" s="1">
        <v>50</v>
      </c>
      <c r="M4443" t="s">
        <v>11538</v>
      </c>
      <c r="Q4443" s="1" t="s">
        <v>15629</v>
      </c>
      <c r="S4443" s="1">
        <v>1</v>
      </c>
      <c r="T4443" s="1">
        <v>1</v>
      </c>
      <c r="U4443" s="1">
        <v>1</v>
      </c>
      <c r="V4443" s="1">
        <v>1</v>
      </c>
      <c r="X4443" s="1" t="s">
        <v>29</v>
      </c>
      <c r="Y4443" s="1" t="s">
        <v>30</v>
      </c>
      <c r="Z4443" s="1" t="s">
        <v>19077</v>
      </c>
      <c r="AA4443" s="1">
        <v>1</v>
      </c>
    </row>
    <row r="4444" spans="1:27" x14ac:dyDescent="0.35">
      <c r="A4444" t="s">
        <v>71</v>
      </c>
      <c r="B4444" t="s">
        <v>16910</v>
      </c>
      <c r="C4444" s="5" t="s">
        <v>5291</v>
      </c>
      <c r="D4444" s="1" t="s">
        <v>27</v>
      </c>
      <c r="E4444" s="1" t="s">
        <v>27</v>
      </c>
      <c r="F4444" s="5" t="s">
        <v>10152</v>
      </c>
      <c r="G4444" s="10" t="s">
        <v>10615</v>
      </c>
      <c r="K4444" s="1" t="s">
        <v>28</v>
      </c>
      <c r="L4444" s="1">
        <v>50</v>
      </c>
      <c r="M4444" t="s">
        <v>11445</v>
      </c>
      <c r="Q4444" s="1" t="s">
        <v>15630</v>
      </c>
      <c r="S4444" s="1">
        <v>1</v>
      </c>
      <c r="T4444" s="1">
        <v>1</v>
      </c>
      <c r="U4444" s="1">
        <v>1</v>
      </c>
      <c r="V4444" s="1">
        <v>1</v>
      </c>
      <c r="X4444" s="1" t="s">
        <v>29</v>
      </c>
      <c r="Y4444" s="1" t="s">
        <v>30</v>
      </c>
      <c r="Z4444" s="1" t="s">
        <v>19078</v>
      </c>
      <c r="AA4444" s="1">
        <v>1</v>
      </c>
    </row>
    <row r="4445" spans="1:27" x14ac:dyDescent="0.35">
      <c r="A4445" t="s">
        <v>944</v>
      </c>
      <c r="B4445" t="s">
        <v>16911</v>
      </c>
      <c r="C4445" s="5" t="s">
        <v>5292</v>
      </c>
      <c r="D4445" s="1" t="s">
        <v>27</v>
      </c>
      <c r="E4445" s="1" t="s">
        <v>27</v>
      </c>
      <c r="F4445" s="5" t="s">
        <v>10153</v>
      </c>
      <c r="G4445" s="10" t="s">
        <v>10596</v>
      </c>
      <c r="K4445" s="1" t="s">
        <v>28</v>
      </c>
      <c r="L4445" s="1">
        <v>50</v>
      </c>
      <c r="M4445" t="s">
        <v>11429</v>
      </c>
      <c r="Q4445" s="1" t="s">
        <v>15631</v>
      </c>
      <c r="S4445" s="1">
        <v>1</v>
      </c>
      <c r="T4445" s="1">
        <v>1</v>
      </c>
      <c r="U4445" s="1">
        <v>1</v>
      </c>
      <c r="V4445" s="1">
        <v>1</v>
      </c>
      <c r="X4445" s="1" t="s">
        <v>29</v>
      </c>
      <c r="Y4445" s="1" t="s">
        <v>30</v>
      </c>
      <c r="Z4445" s="1" t="s">
        <v>11431</v>
      </c>
      <c r="AA4445" s="1">
        <v>1</v>
      </c>
    </row>
    <row r="4446" spans="1:27" x14ac:dyDescent="0.35">
      <c r="A4446" t="s">
        <v>945</v>
      </c>
      <c r="B4446" t="s">
        <v>16911</v>
      </c>
      <c r="C4446" s="5" t="s">
        <v>5293</v>
      </c>
      <c r="D4446" s="1" t="s">
        <v>27</v>
      </c>
      <c r="E4446" s="1" t="s">
        <v>27</v>
      </c>
      <c r="F4446" s="5" t="s">
        <v>10154</v>
      </c>
      <c r="G4446" s="10" t="s">
        <v>10592</v>
      </c>
      <c r="K4446" s="1" t="s">
        <v>28</v>
      </c>
      <c r="L4446" s="1">
        <v>50</v>
      </c>
      <c r="M4446" t="s">
        <v>11406</v>
      </c>
      <c r="Q4446" s="1" t="s">
        <v>15632</v>
      </c>
      <c r="S4446" s="1">
        <v>1</v>
      </c>
      <c r="T4446" s="1">
        <v>1</v>
      </c>
      <c r="U4446" s="1">
        <v>1</v>
      </c>
      <c r="V4446" s="1">
        <v>1</v>
      </c>
      <c r="X4446" s="1" t="s">
        <v>29</v>
      </c>
      <c r="Y4446" s="1" t="s">
        <v>30</v>
      </c>
      <c r="Z4446" s="1" t="s">
        <v>11431</v>
      </c>
      <c r="AA4446" s="1">
        <v>1</v>
      </c>
    </row>
    <row r="4447" spans="1:27" x14ac:dyDescent="0.35">
      <c r="A4447" t="s">
        <v>945</v>
      </c>
      <c r="B4447" t="s">
        <v>16911</v>
      </c>
      <c r="C4447" s="5" t="s">
        <v>11308</v>
      </c>
      <c r="D4447" s="1" t="s">
        <v>27</v>
      </c>
      <c r="E4447" s="1" t="s">
        <v>27</v>
      </c>
      <c r="F4447" s="5" t="s">
        <v>10155</v>
      </c>
      <c r="G4447" s="10" t="s">
        <v>10682</v>
      </c>
      <c r="K4447" s="1" t="s">
        <v>28</v>
      </c>
      <c r="L4447" s="1">
        <v>50</v>
      </c>
      <c r="M4447" t="s">
        <v>11426</v>
      </c>
      <c r="Q4447" s="1" t="s">
        <v>15633</v>
      </c>
      <c r="S4447" s="1">
        <v>1</v>
      </c>
      <c r="T4447" s="1">
        <v>1</v>
      </c>
      <c r="U4447" s="1">
        <v>1</v>
      </c>
      <c r="V4447" s="1">
        <v>1</v>
      </c>
      <c r="X4447" s="1" t="s">
        <v>29</v>
      </c>
      <c r="Y4447" s="1" t="s">
        <v>30</v>
      </c>
      <c r="Z4447" s="1" t="s">
        <v>19079</v>
      </c>
      <c r="AA4447" s="1">
        <v>1</v>
      </c>
    </row>
    <row r="4448" spans="1:27" x14ac:dyDescent="0.35">
      <c r="A4448" t="s">
        <v>126</v>
      </c>
      <c r="B4448" t="s">
        <v>16911</v>
      </c>
      <c r="C4448" s="5" t="s">
        <v>5294</v>
      </c>
      <c r="D4448" s="1" t="s">
        <v>27</v>
      </c>
      <c r="E4448" s="1" t="s">
        <v>27</v>
      </c>
      <c r="F4448" s="5" t="s">
        <v>10156</v>
      </c>
      <c r="G4448" s="10" t="s">
        <v>10617</v>
      </c>
      <c r="K4448" s="1" t="s">
        <v>28</v>
      </c>
      <c r="L4448" s="1">
        <v>50</v>
      </c>
      <c r="M4448" t="s">
        <v>11407</v>
      </c>
      <c r="Q4448" s="1" t="s">
        <v>15634</v>
      </c>
      <c r="S4448" s="1">
        <v>1</v>
      </c>
      <c r="T4448" s="1">
        <v>1</v>
      </c>
      <c r="U4448" s="1">
        <v>1</v>
      </c>
      <c r="V4448" s="1">
        <v>1</v>
      </c>
      <c r="X4448" s="1" t="s">
        <v>29</v>
      </c>
      <c r="Y4448" s="1" t="s">
        <v>30</v>
      </c>
      <c r="Z4448" s="1" t="s">
        <v>19080</v>
      </c>
      <c r="AA4448" s="1">
        <v>1</v>
      </c>
    </row>
    <row r="4449" spans="1:27" x14ac:dyDescent="0.35">
      <c r="A4449" t="s">
        <v>126</v>
      </c>
      <c r="B4449" t="s">
        <v>16911</v>
      </c>
      <c r="C4449" s="5" t="s">
        <v>5295</v>
      </c>
      <c r="D4449" s="1" t="s">
        <v>27</v>
      </c>
      <c r="E4449" s="1" t="s">
        <v>27</v>
      </c>
      <c r="F4449" s="5" t="s">
        <v>10157</v>
      </c>
      <c r="G4449" s="10" t="s">
        <v>10597</v>
      </c>
      <c r="K4449" s="1" t="s">
        <v>28</v>
      </c>
      <c r="L4449" s="1">
        <v>50</v>
      </c>
      <c r="M4449" t="s">
        <v>11429</v>
      </c>
      <c r="Q4449" s="1" t="s">
        <v>15635</v>
      </c>
      <c r="S4449" s="1">
        <v>1</v>
      </c>
      <c r="T4449" s="1">
        <v>1</v>
      </c>
      <c r="U4449" s="1">
        <v>1</v>
      </c>
      <c r="V4449" s="1">
        <v>1</v>
      </c>
      <c r="X4449" s="1" t="s">
        <v>29</v>
      </c>
      <c r="Y4449" s="1" t="s">
        <v>30</v>
      </c>
      <c r="Z4449" s="1" t="s">
        <v>19081</v>
      </c>
      <c r="AA4449" s="1">
        <v>1</v>
      </c>
    </row>
    <row r="4450" spans="1:27" x14ac:dyDescent="0.35">
      <c r="A4450" t="s">
        <v>126</v>
      </c>
      <c r="B4450" t="s">
        <v>16911</v>
      </c>
      <c r="C4450" s="5" t="s">
        <v>5296</v>
      </c>
      <c r="D4450" s="1" t="s">
        <v>27</v>
      </c>
      <c r="E4450" s="1" t="s">
        <v>27</v>
      </c>
      <c r="F4450" s="5" t="s">
        <v>10158</v>
      </c>
      <c r="G4450" s="10" t="s">
        <v>10606</v>
      </c>
      <c r="K4450" s="1" t="s">
        <v>28</v>
      </c>
      <c r="L4450" s="1">
        <v>50</v>
      </c>
      <c r="M4450" t="s">
        <v>11429</v>
      </c>
      <c r="Q4450" s="1" t="s">
        <v>15636</v>
      </c>
      <c r="S4450" s="1">
        <v>1</v>
      </c>
      <c r="T4450" s="1">
        <v>1</v>
      </c>
      <c r="U4450" s="1">
        <v>1</v>
      </c>
      <c r="V4450" s="1">
        <v>1</v>
      </c>
      <c r="X4450" s="1" t="s">
        <v>29</v>
      </c>
      <c r="Y4450" s="1" t="s">
        <v>30</v>
      </c>
      <c r="Z4450" s="1" t="s">
        <v>19082</v>
      </c>
      <c r="AA4450" s="1">
        <v>1</v>
      </c>
    </row>
    <row r="4451" spans="1:27" x14ac:dyDescent="0.35">
      <c r="A4451" t="s">
        <v>126</v>
      </c>
      <c r="B4451" t="s">
        <v>16911</v>
      </c>
      <c r="C4451" s="5" t="s">
        <v>5297</v>
      </c>
      <c r="D4451" s="1" t="s">
        <v>27</v>
      </c>
      <c r="E4451" s="1" t="s">
        <v>27</v>
      </c>
      <c r="F4451" s="5" t="s">
        <v>10159</v>
      </c>
      <c r="G4451" s="10" t="s">
        <v>10612</v>
      </c>
      <c r="K4451" s="1" t="s">
        <v>28</v>
      </c>
      <c r="L4451" s="1">
        <v>50</v>
      </c>
      <c r="M4451" t="s">
        <v>11429</v>
      </c>
      <c r="Q4451" s="1" t="s">
        <v>15637</v>
      </c>
      <c r="S4451" s="1">
        <v>1</v>
      </c>
      <c r="T4451" s="1">
        <v>1</v>
      </c>
      <c r="U4451" s="1">
        <v>1</v>
      </c>
      <c r="V4451" s="1">
        <v>1</v>
      </c>
      <c r="X4451" s="1" t="s">
        <v>29</v>
      </c>
      <c r="Y4451" s="1" t="s">
        <v>30</v>
      </c>
      <c r="Z4451" s="1" t="s">
        <v>11431</v>
      </c>
      <c r="AA4451" s="1">
        <v>1</v>
      </c>
    </row>
    <row r="4452" spans="1:27" x14ac:dyDescent="0.35">
      <c r="A4452" t="s">
        <v>126</v>
      </c>
      <c r="B4452" t="s">
        <v>16911</v>
      </c>
      <c r="C4452" s="5" t="s">
        <v>5298</v>
      </c>
      <c r="D4452" s="1" t="s">
        <v>27</v>
      </c>
      <c r="E4452" s="1" t="s">
        <v>27</v>
      </c>
      <c r="F4452" s="5" t="s">
        <v>10160</v>
      </c>
      <c r="G4452" s="10" t="s">
        <v>10601</v>
      </c>
      <c r="K4452" s="1" t="s">
        <v>28</v>
      </c>
      <c r="L4452" s="1">
        <v>50</v>
      </c>
      <c r="M4452" t="s">
        <v>11406</v>
      </c>
      <c r="Q4452" s="1" t="s">
        <v>15638</v>
      </c>
      <c r="S4452" s="1">
        <v>1</v>
      </c>
      <c r="T4452" s="1">
        <v>1</v>
      </c>
      <c r="U4452" s="1">
        <v>1</v>
      </c>
      <c r="V4452" s="1">
        <v>1</v>
      </c>
      <c r="X4452" s="1" t="s">
        <v>29</v>
      </c>
      <c r="Y4452" s="1" t="s">
        <v>30</v>
      </c>
      <c r="Z4452" s="1" t="s">
        <v>11431</v>
      </c>
      <c r="AA4452" s="1">
        <v>1</v>
      </c>
    </row>
    <row r="4453" spans="1:27" x14ac:dyDescent="0.35">
      <c r="A4453" t="s">
        <v>126</v>
      </c>
      <c r="B4453" t="s">
        <v>16911</v>
      </c>
      <c r="C4453" s="5" t="s">
        <v>5299</v>
      </c>
      <c r="D4453" s="1" t="s">
        <v>27</v>
      </c>
      <c r="E4453" s="1" t="s">
        <v>27</v>
      </c>
      <c r="F4453" s="5" t="s">
        <v>10161</v>
      </c>
      <c r="G4453" s="10" t="s">
        <v>10617</v>
      </c>
      <c r="K4453" s="1" t="s">
        <v>28</v>
      </c>
      <c r="L4453" s="1">
        <v>50</v>
      </c>
      <c r="M4453" t="s">
        <v>11429</v>
      </c>
      <c r="Q4453" s="1" t="s">
        <v>15639</v>
      </c>
      <c r="S4453" s="1">
        <v>0</v>
      </c>
      <c r="T4453" s="1">
        <v>0</v>
      </c>
      <c r="U4453" s="1">
        <v>1</v>
      </c>
      <c r="V4453" s="1">
        <v>1</v>
      </c>
      <c r="X4453" s="1" t="s">
        <v>29</v>
      </c>
      <c r="Y4453" s="1" t="s">
        <v>30</v>
      </c>
      <c r="Z4453" s="1" t="s">
        <v>19083</v>
      </c>
      <c r="AA4453" s="1">
        <v>1</v>
      </c>
    </row>
    <row r="4454" spans="1:27" x14ac:dyDescent="0.35">
      <c r="A4454" t="s">
        <v>126</v>
      </c>
      <c r="B4454" t="s">
        <v>16911</v>
      </c>
      <c r="C4454" s="5" t="s">
        <v>5300</v>
      </c>
      <c r="D4454" s="1" t="s">
        <v>27</v>
      </c>
      <c r="E4454" s="1" t="s">
        <v>27</v>
      </c>
      <c r="F4454" s="5" t="s">
        <v>10162</v>
      </c>
      <c r="G4454" s="10" t="s">
        <v>10595</v>
      </c>
      <c r="K4454" s="1" t="s">
        <v>28</v>
      </c>
      <c r="L4454" s="1">
        <v>50</v>
      </c>
      <c r="M4454" t="s">
        <v>11406</v>
      </c>
      <c r="Q4454" s="1" t="s">
        <v>15640</v>
      </c>
      <c r="S4454" s="1">
        <v>1</v>
      </c>
      <c r="T4454" s="1">
        <v>1</v>
      </c>
      <c r="U4454" s="1">
        <v>1</v>
      </c>
      <c r="V4454" s="1">
        <v>1</v>
      </c>
      <c r="X4454" s="1" t="s">
        <v>29</v>
      </c>
      <c r="Y4454" s="1" t="s">
        <v>30</v>
      </c>
      <c r="Z4454" s="1" t="s">
        <v>19084</v>
      </c>
      <c r="AA4454" s="1">
        <v>1</v>
      </c>
    </row>
    <row r="4455" spans="1:27" x14ac:dyDescent="0.35">
      <c r="A4455" t="s">
        <v>946</v>
      </c>
      <c r="B4455" t="s">
        <v>16911</v>
      </c>
      <c r="C4455" s="5" t="s">
        <v>5301</v>
      </c>
      <c r="D4455" s="1" t="s">
        <v>27</v>
      </c>
      <c r="E4455" s="1" t="s">
        <v>27</v>
      </c>
      <c r="F4455" s="5" t="s">
        <v>10163</v>
      </c>
      <c r="G4455" s="10" t="s">
        <v>10597</v>
      </c>
      <c r="K4455" s="1" t="s">
        <v>28</v>
      </c>
      <c r="L4455" s="1">
        <v>50</v>
      </c>
      <c r="M4455" t="s">
        <v>11634</v>
      </c>
      <c r="Q4455" s="1" t="s">
        <v>15641</v>
      </c>
      <c r="S4455" s="1">
        <v>1</v>
      </c>
      <c r="T4455" s="1">
        <v>1</v>
      </c>
      <c r="U4455" s="1">
        <v>1</v>
      </c>
      <c r="V4455" s="1">
        <v>1</v>
      </c>
      <c r="X4455" s="1" t="s">
        <v>29</v>
      </c>
      <c r="Y4455" s="1" t="s">
        <v>30</v>
      </c>
      <c r="Z4455" s="1" t="s">
        <v>19085</v>
      </c>
      <c r="AA4455" s="1">
        <v>1</v>
      </c>
    </row>
    <row r="4456" spans="1:27" x14ac:dyDescent="0.35">
      <c r="A4456" t="s">
        <v>947</v>
      </c>
      <c r="B4456" t="s">
        <v>16911</v>
      </c>
      <c r="C4456" s="5" t="s">
        <v>5302</v>
      </c>
      <c r="D4456" s="1" t="s">
        <v>27</v>
      </c>
      <c r="E4456" s="1" t="s">
        <v>27</v>
      </c>
      <c r="F4456" s="5" t="s">
        <v>10164</v>
      </c>
      <c r="G4456" s="10" t="s">
        <v>10596</v>
      </c>
      <c r="K4456" s="1" t="s">
        <v>28</v>
      </c>
      <c r="L4456" s="1">
        <v>50</v>
      </c>
      <c r="M4456" t="s">
        <v>11634</v>
      </c>
      <c r="Q4456" s="1" t="s">
        <v>15642</v>
      </c>
      <c r="S4456" s="1">
        <v>1</v>
      </c>
      <c r="T4456" s="1">
        <v>1</v>
      </c>
      <c r="U4456" s="1">
        <v>1</v>
      </c>
      <c r="V4456" s="1">
        <v>1</v>
      </c>
      <c r="X4456" s="1" t="s">
        <v>29</v>
      </c>
      <c r="Y4456" s="1" t="s">
        <v>30</v>
      </c>
      <c r="Z4456" s="1" t="s">
        <v>19086</v>
      </c>
      <c r="AA4456" s="1">
        <v>1</v>
      </c>
    </row>
    <row r="4457" spans="1:27" x14ac:dyDescent="0.35">
      <c r="A4457" t="s">
        <v>100</v>
      </c>
      <c r="B4457" t="s">
        <v>16911</v>
      </c>
      <c r="C4457" s="5" t="s">
        <v>5303</v>
      </c>
      <c r="D4457" s="1" t="s">
        <v>27</v>
      </c>
      <c r="E4457" s="1" t="s">
        <v>27</v>
      </c>
      <c r="F4457" s="5" t="s">
        <v>10165</v>
      </c>
      <c r="G4457" s="10" t="s">
        <v>10601</v>
      </c>
      <c r="K4457" s="1" t="s">
        <v>28</v>
      </c>
      <c r="L4457" s="1">
        <v>50</v>
      </c>
      <c r="M4457" t="s">
        <v>11989</v>
      </c>
      <c r="Q4457" s="1" t="s">
        <v>15643</v>
      </c>
      <c r="S4457" s="1">
        <v>1</v>
      </c>
      <c r="T4457" s="1">
        <v>1</v>
      </c>
      <c r="U4457" s="1">
        <v>1</v>
      </c>
      <c r="V4457" s="1">
        <v>1</v>
      </c>
      <c r="X4457" s="1" t="s">
        <v>29</v>
      </c>
      <c r="Y4457" s="1" t="s">
        <v>30</v>
      </c>
      <c r="Z4457" s="1" t="s">
        <v>19087</v>
      </c>
      <c r="AA4457" s="1">
        <v>1</v>
      </c>
    </row>
    <row r="4458" spans="1:27" x14ac:dyDescent="0.35">
      <c r="A4458" t="s">
        <v>948</v>
      </c>
      <c r="B4458" t="s">
        <v>16911</v>
      </c>
      <c r="C4458" s="5" t="s">
        <v>5304</v>
      </c>
      <c r="D4458" s="1" t="s">
        <v>27</v>
      </c>
      <c r="E4458" s="1" t="s">
        <v>27</v>
      </c>
      <c r="F4458" s="5" t="s">
        <v>10166</v>
      </c>
      <c r="G4458" s="10" t="s">
        <v>10592</v>
      </c>
      <c r="K4458" s="1" t="s">
        <v>28</v>
      </c>
      <c r="L4458" s="1">
        <v>50</v>
      </c>
      <c r="M4458" t="s">
        <v>11446</v>
      </c>
      <c r="Q4458" s="1" t="s">
        <v>15644</v>
      </c>
      <c r="S4458" s="1">
        <v>1</v>
      </c>
      <c r="T4458" s="1">
        <v>1</v>
      </c>
      <c r="U4458" s="1">
        <v>1</v>
      </c>
      <c r="V4458" s="1">
        <v>1</v>
      </c>
      <c r="X4458" s="1" t="s">
        <v>29</v>
      </c>
      <c r="Y4458" s="1" t="s">
        <v>30</v>
      </c>
      <c r="Z4458" s="1" t="s">
        <v>19088</v>
      </c>
      <c r="AA4458" s="1">
        <v>1</v>
      </c>
    </row>
    <row r="4459" spans="1:27" x14ac:dyDescent="0.35">
      <c r="A4459" t="s">
        <v>949</v>
      </c>
      <c r="B4459" t="s">
        <v>16911</v>
      </c>
      <c r="C4459" s="5" t="s">
        <v>5305</v>
      </c>
      <c r="D4459" s="1" t="s">
        <v>27</v>
      </c>
      <c r="E4459" s="1" t="s">
        <v>27</v>
      </c>
      <c r="F4459" s="5" t="s">
        <v>10167</v>
      </c>
      <c r="G4459" s="10" t="s">
        <v>10596</v>
      </c>
      <c r="K4459" s="1" t="s">
        <v>28</v>
      </c>
      <c r="L4459" s="1">
        <v>50</v>
      </c>
      <c r="M4459" t="s">
        <v>11670</v>
      </c>
      <c r="Q4459" s="1" t="s">
        <v>15645</v>
      </c>
      <c r="S4459" s="1">
        <v>1</v>
      </c>
      <c r="T4459" s="1">
        <v>1</v>
      </c>
      <c r="U4459" s="1">
        <v>1</v>
      </c>
      <c r="V4459" s="1">
        <v>1</v>
      </c>
      <c r="X4459" s="1" t="s">
        <v>29</v>
      </c>
      <c r="Y4459" s="1" t="s">
        <v>30</v>
      </c>
      <c r="Z4459" s="1" t="s">
        <v>19089</v>
      </c>
      <c r="AA4459" s="1">
        <v>1</v>
      </c>
    </row>
    <row r="4460" spans="1:27" x14ac:dyDescent="0.35">
      <c r="A4460" t="s">
        <v>63</v>
      </c>
      <c r="B4460" t="s">
        <v>16911</v>
      </c>
      <c r="C4460" s="5" t="s">
        <v>5306</v>
      </c>
      <c r="D4460" s="1" t="s">
        <v>27</v>
      </c>
      <c r="E4460" s="1" t="s">
        <v>27</v>
      </c>
      <c r="F4460" s="5" t="s">
        <v>10168</v>
      </c>
      <c r="G4460" s="10" t="s">
        <v>10617</v>
      </c>
      <c r="K4460" s="1" t="s">
        <v>28</v>
      </c>
      <c r="L4460" s="1">
        <v>50</v>
      </c>
      <c r="M4460" t="s">
        <v>11429</v>
      </c>
      <c r="Q4460" s="1" t="s">
        <v>15646</v>
      </c>
      <c r="S4460" s="1">
        <v>1</v>
      </c>
      <c r="T4460" s="1">
        <v>1</v>
      </c>
      <c r="U4460" s="1">
        <v>1</v>
      </c>
      <c r="V4460" s="1">
        <v>1</v>
      </c>
      <c r="X4460" s="1" t="s">
        <v>29</v>
      </c>
      <c r="Y4460" s="1" t="s">
        <v>30</v>
      </c>
      <c r="Z4460" s="1" t="s">
        <v>19090</v>
      </c>
      <c r="AA4460" s="1">
        <v>1</v>
      </c>
    </row>
    <row r="4461" spans="1:27" x14ac:dyDescent="0.35">
      <c r="A4461" t="s">
        <v>63</v>
      </c>
      <c r="B4461" t="s">
        <v>16911</v>
      </c>
      <c r="C4461" s="5" t="s">
        <v>5307</v>
      </c>
      <c r="D4461" s="1" t="s">
        <v>27</v>
      </c>
      <c r="E4461" s="1" t="s">
        <v>27</v>
      </c>
      <c r="F4461" s="5" t="s">
        <v>10169</v>
      </c>
      <c r="G4461" s="10" t="s">
        <v>10600</v>
      </c>
      <c r="K4461" s="1" t="s">
        <v>28</v>
      </c>
      <c r="L4461" s="1">
        <v>50</v>
      </c>
      <c r="M4461" t="s">
        <v>11407</v>
      </c>
      <c r="Q4461" s="1" t="s">
        <v>15647</v>
      </c>
      <c r="S4461" s="1">
        <v>1</v>
      </c>
      <c r="T4461" s="1">
        <v>1</v>
      </c>
      <c r="U4461" s="1">
        <v>1</v>
      </c>
      <c r="V4461" s="1">
        <v>1</v>
      </c>
      <c r="X4461" s="1" t="s">
        <v>29</v>
      </c>
      <c r="Y4461" s="1" t="s">
        <v>30</v>
      </c>
      <c r="Z4461" s="1" t="s">
        <v>19091</v>
      </c>
      <c r="AA4461" s="1">
        <v>1</v>
      </c>
    </row>
    <row r="4462" spans="1:27" x14ac:dyDescent="0.35">
      <c r="A4462" t="s">
        <v>63</v>
      </c>
      <c r="B4462" t="s">
        <v>16911</v>
      </c>
      <c r="C4462" s="5" t="s">
        <v>5308</v>
      </c>
      <c r="D4462" s="1" t="s">
        <v>27</v>
      </c>
      <c r="E4462" s="1" t="s">
        <v>27</v>
      </c>
      <c r="F4462" s="5" t="s">
        <v>10170</v>
      </c>
      <c r="G4462" s="10" t="s">
        <v>10596</v>
      </c>
      <c r="K4462" s="1" t="s">
        <v>28</v>
      </c>
      <c r="L4462" s="1">
        <v>50</v>
      </c>
      <c r="M4462" t="s">
        <v>11407</v>
      </c>
      <c r="Q4462" s="1" t="s">
        <v>15648</v>
      </c>
      <c r="S4462" s="1">
        <v>1</v>
      </c>
      <c r="T4462" s="1">
        <v>1</v>
      </c>
      <c r="U4462" s="1">
        <v>1</v>
      </c>
      <c r="V4462" s="1">
        <v>1</v>
      </c>
      <c r="X4462" s="1" t="s">
        <v>29</v>
      </c>
      <c r="Y4462" s="1" t="s">
        <v>30</v>
      </c>
      <c r="Z4462" s="1" t="s">
        <v>19092</v>
      </c>
      <c r="AA4462" s="1">
        <v>1</v>
      </c>
    </row>
    <row r="4463" spans="1:27" x14ac:dyDescent="0.35">
      <c r="A4463" t="s">
        <v>63</v>
      </c>
      <c r="B4463" t="s">
        <v>16911</v>
      </c>
      <c r="C4463" s="5" t="s">
        <v>5309</v>
      </c>
      <c r="D4463" s="1" t="s">
        <v>27</v>
      </c>
      <c r="E4463" s="1" t="s">
        <v>27</v>
      </c>
      <c r="F4463" s="5" t="s">
        <v>10171</v>
      </c>
      <c r="G4463" s="10" t="s">
        <v>10597</v>
      </c>
      <c r="K4463" s="1" t="s">
        <v>28</v>
      </c>
      <c r="L4463" s="1">
        <v>50</v>
      </c>
      <c r="M4463" t="s">
        <v>11406</v>
      </c>
      <c r="Q4463" s="1" t="s">
        <v>15649</v>
      </c>
      <c r="S4463" s="1">
        <v>1</v>
      </c>
      <c r="T4463" s="1">
        <v>1</v>
      </c>
      <c r="U4463" s="1">
        <v>1</v>
      </c>
      <c r="V4463" s="1">
        <v>1</v>
      </c>
      <c r="X4463" s="1" t="s">
        <v>29</v>
      </c>
      <c r="Y4463" s="1" t="s">
        <v>30</v>
      </c>
      <c r="Z4463" s="1" t="s">
        <v>19093</v>
      </c>
      <c r="AA4463" s="1">
        <v>1</v>
      </c>
    </row>
    <row r="4464" spans="1:27" x14ac:dyDescent="0.35">
      <c r="A4464" t="s">
        <v>63</v>
      </c>
      <c r="B4464" t="s">
        <v>16911</v>
      </c>
      <c r="C4464" s="5" t="s">
        <v>5310</v>
      </c>
      <c r="D4464" s="1" t="s">
        <v>27</v>
      </c>
      <c r="E4464" s="1" t="s">
        <v>27</v>
      </c>
      <c r="F4464" s="5" t="s">
        <v>10172</v>
      </c>
      <c r="G4464" s="10" t="s">
        <v>10603</v>
      </c>
      <c r="K4464" s="1" t="s">
        <v>28</v>
      </c>
      <c r="L4464" s="1">
        <v>50</v>
      </c>
      <c r="M4464" t="s">
        <v>11429</v>
      </c>
      <c r="Q4464" s="1" t="s">
        <v>15650</v>
      </c>
      <c r="S4464" s="1">
        <v>1</v>
      </c>
      <c r="T4464" s="1">
        <v>1</v>
      </c>
      <c r="U4464" s="1">
        <v>1</v>
      </c>
      <c r="V4464" s="1">
        <v>1</v>
      </c>
      <c r="X4464" s="1" t="s">
        <v>29</v>
      </c>
      <c r="Y4464" s="1" t="s">
        <v>30</v>
      </c>
      <c r="Z4464" s="1" t="s">
        <v>19094</v>
      </c>
      <c r="AA4464" s="1">
        <v>1</v>
      </c>
    </row>
    <row r="4465" spans="1:27" x14ac:dyDescent="0.35">
      <c r="A4465" t="s">
        <v>63</v>
      </c>
      <c r="B4465" t="s">
        <v>16911</v>
      </c>
      <c r="C4465" s="5" t="s">
        <v>5311</v>
      </c>
      <c r="D4465" s="1" t="s">
        <v>27</v>
      </c>
      <c r="E4465" s="1" t="s">
        <v>27</v>
      </c>
      <c r="F4465" s="5" t="s">
        <v>10173</v>
      </c>
      <c r="G4465" s="10" t="s">
        <v>10598</v>
      </c>
      <c r="K4465" s="1" t="s">
        <v>28</v>
      </c>
      <c r="L4465" s="1">
        <v>50</v>
      </c>
      <c r="M4465" t="s">
        <v>11429</v>
      </c>
      <c r="Q4465" s="1" t="s">
        <v>15651</v>
      </c>
      <c r="S4465" s="1">
        <v>1</v>
      </c>
      <c r="T4465" s="1">
        <v>1</v>
      </c>
      <c r="U4465" s="1">
        <v>1</v>
      </c>
      <c r="V4465" s="1">
        <v>1</v>
      </c>
      <c r="X4465" s="1" t="s">
        <v>29</v>
      </c>
      <c r="Y4465" s="1" t="s">
        <v>30</v>
      </c>
      <c r="Z4465" s="1" t="s">
        <v>19566</v>
      </c>
      <c r="AA4465" s="1">
        <v>1</v>
      </c>
    </row>
    <row r="4466" spans="1:27" x14ac:dyDescent="0.35">
      <c r="A4466" t="s">
        <v>63</v>
      </c>
      <c r="B4466" t="s">
        <v>16911</v>
      </c>
      <c r="C4466" s="5" t="s">
        <v>5312</v>
      </c>
      <c r="D4466" s="1" t="s">
        <v>27</v>
      </c>
      <c r="E4466" s="1" t="s">
        <v>27</v>
      </c>
      <c r="F4466" s="5" t="s">
        <v>10174</v>
      </c>
      <c r="G4466" s="10" t="s">
        <v>10594</v>
      </c>
      <c r="K4466" s="1" t="s">
        <v>28</v>
      </c>
      <c r="L4466" s="1">
        <v>50</v>
      </c>
      <c r="M4466" t="s">
        <v>11406</v>
      </c>
      <c r="Q4466" s="1" t="s">
        <v>15652</v>
      </c>
      <c r="S4466" s="1">
        <v>1</v>
      </c>
      <c r="T4466" s="1">
        <v>1</v>
      </c>
      <c r="U4466" s="1">
        <v>1</v>
      </c>
      <c r="V4466" s="1">
        <v>1</v>
      </c>
      <c r="X4466" s="1" t="s">
        <v>29</v>
      </c>
      <c r="Y4466" s="1" t="s">
        <v>30</v>
      </c>
      <c r="Z4466" s="1" t="s">
        <v>19095</v>
      </c>
      <c r="AA4466" s="1">
        <v>1</v>
      </c>
    </row>
    <row r="4467" spans="1:27" x14ac:dyDescent="0.35">
      <c r="A4467" t="s">
        <v>63</v>
      </c>
      <c r="B4467" t="s">
        <v>16911</v>
      </c>
      <c r="C4467" s="5" t="s">
        <v>5313</v>
      </c>
      <c r="D4467" s="1" t="s">
        <v>27</v>
      </c>
      <c r="E4467" s="1" t="s">
        <v>27</v>
      </c>
      <c r="F4467" s="5" t="s">
        <v>10175</v>
      </c>
      <c r="G4467" s="10" t="s">
        <v>10601</v>
      </c>
      <c r="K4467" s="1" t="s">
        <v>28</v>
      </c>
      <c r="L4467" s="1">
        <v>50</v>
      </c>
      <c r="M4467" t="s">
        <v>11406</v>
      </c>
      <c r="Q4467" s="1" t="s">
        <v>15653</v>
      </c>
      <c r="S4467" s="1">
        <v>1</v>
      </c>
      <c r="T4467" s="1">
        <v>1</v>
      </c>
      <c r="U4467" s="1">
        <v>1</v>
      </c>
      <c r="V4467" s="1">
        <v>1</v>
      </c>
      <c r="X4467" s="1" t="s">
        <v>29</v>
      </c>
      <c r="Y4467" s="1" t="s">
        <v>30</v>
      </c>
      <c r="Z4467" s="1" t="s">
        <v>19096</v>
      </c>
      <c r="AA4467" s="1">
        <v>1</v>
      </c>
    </row>
    <row r="4468" spans="1:27" x14ac:dyDescent="0.35">
      <c r="A4468" t="s">
        <v>63</v>
      </c>
      <c r="B4468" t="s">
        <v>16911</v>
      </c>
      <c r="C4468" s="5" t="s">
        <v>5314</v>
      </c>
      <c r="D4468" s="1" t="s">
        <v>27</v>
      </c>
      <c r="E4468" s="1" t="s">
        <v>27</v>
      </c>
      <c r="F4468" s="5" t="s">
        <v>10176</v>
      </c>
      <c r="G4468" s="10" t="s">
        <v>10602</v>
      </c>
      <c r="K4468" s="1" t="s">
        <v>28</v>
      </c>
      <c r="L4468" s="1">
        <v>50</v>
      </c>
      <c r="M4468" t="s">
        <v>11406</v>
      </c>
      <c r="Q4468" s="1" t="s">
        <v>15654</v>
      </c>
      <c r="S4468" s="1">
        <v>1</v>
      </c>
      <c r="T4468" s="1">
        <v>1</v>
      </c>
      <c r="U4468" s="1">
        <v>1</v>
      </c>
      <c r="V4468" s="1">
        <v>1</v>
      </c>
      <c r="X4468" s="1" t="s">
        <v>29</v>
      </c>
      <c r="Y4468" s="1" t="s">
        <v>30</v>
      </c>
      <c r="Z4468" s="1" t="s">
        <v>19097</v>
      </c>
      <c r="AA4468" s="1">
        <v>1</v>
      </c>
    </row>
    <row r="4469" spans="1:27" x14ac:dyDescent="0.35">
      <c r="A4469" t="s">
        <v>63</v>
      </c>
      <c r="B4469" t="s">
        <v>16911</v>
      </c>
      <c r="C4469" s="5" t="s">
        <v>5315</v>
      </c>
      <c r="D4469" s="1" t="s">
        <v>27</v>
      </c>
      <c r="E4469" s="1" t="s">
        <v>27</v>
      </c>
      <c r="F4469" s="5" t="s">
        <v>10177</v>
      </c>
      <c r="G4469" s="10" t="s">
        <v>10602</v>
      </c>
      <c r="K4469" s="1" t="s">
        <v>28</v>
      </c>
      <c r="L4469" s="1">
        <v>50</v>
      </c>
      <c r="M4469" t="s">
        <v>11584</v>
      </c>
      <c r="Q4469" s="1" t="s">
        <v>15655</v>
      </c>
      <c r="S4469" s="1">
        <v>1</v>
      </c>
      <c r="T4469" s="1">
        <v>1</v>
      </c>
      <c r="U4469" s="1">
        <v>1</v>
      </c>
      <c r="V4469" s="1">
        <v>1</v>
      </c>
      <c r="X4469" s="1" t="s">
        <v>29</v>
      </c>
      <c r="Y4469" s="1" t="s">
        <v>30</v>
      </c>
      <c r="Z4469" s="1" t="s">
        <v>19098</v>
      </c>
      <c r="AA4469" s="1">
        <v>1</v>
      </c>
    </row>
    <row r="4470" spans="1:27" x14ac:dyDescent="0.35">
      <c r="A4470" t="s">
        <v>63</v>
      </c>
      <c r="B4470" t="s">
        <v>16911</v>
      </c>
      <c r="C4470" s="5" t="s">
        <v>5316</v>
      </c>
      <c r="D4470" s="1" t="s">
        <v>27</v>
      </c>
      <c r="E4470" s="1" t="s">
        <v>27</v>
      </c>
      <c r="F4470" s="5" t="s">
        <v>10178</v>
      </c>
      <c r="G4470" s="10" t="s">
        <v>10614</v>
      </c>
      <c r="K4470" s="1" t="s">
        <v>28</v>
      </c>
      <c r="L4470" s="1">
        <v>50</v>
      </c>
      <c r="M4470" t="s">
        <v>11446</v>
      </c>
      <c r="Q4470" s="1" t="s">
        <v>15656</v>
      </c>
      <c r="S4470" s="1">
        <v>1</v>
      </c>
      <c r="T4470" s="1">
        <v>1</v>
      </c>
      <c r="U4470" s="1">
        <v>1</v>
      </c>
      <c r="V4470" s="1">
        <v>1</v>
      </c>
      <c r="X4470" s="1" t="s">
        <v>29</v>
      </c>
      <c r="Y4470" s="1" t="s">
        <v>30</v>
      </c>
      <c r="Z4470" s="1" t="s">
        <v>19099</v>
      </c>
      <c r="AA4470" s="1">
        <v>1</v>
      </c>
    </row>
    <row r="4471" spans="1:27" x14ac:dyDescent="0.35">
      <c r="A4471" t="s">
        <v>63</v>
      </c>
      <c r="B4471" t="s">
        <v>16911</v>
      </c>
      <c r="C4471" s="5" t="s">
        <v>5317</v>
      </c>
      <c r="D4471" s="1" t="s">
        <v>27</v>
      </c>
      <c r="E4471" s="1" t="s">
        <v>27</v>
      </c>
      <c r="F4471" s="5" t="s">
        <v>10179</v>
      </c>
      <c r="G4471" s="10" t="s">
        <v>10597</v>
      </c>
      <c r="K4471" s="1" t="s">
        <v>28</v>
      </c>
      <c r="L4471" s="1">
        <v>50</v>
      </c>
      <c r="M4471" t="s">
        <v>11429</v>
      </c>
      <c r="Q4471" s="1" t="s">
        <v>15657</v>
      </c>
      <c r="S4471" s="1">
        <v>0</v>
      </c>
      <c r="T4471" s="1">
        <v>0</v>
      </c>
      <c r="U4471" s="1">
        <v>1</v>
      </c>
      <c r="V4471" s="1">
        <v>1</v>
      </c>
      <c r="X4471" s="1" t="s">
        <v>29</v>
      </c>
      <c r="Y4471" s="1" t="s">
        <v>30</v>
      </c>
      <c r="Z4471" s="1" t="s">
        <v>19100</v>
      </c>
      <c r="AA4471" s="1">
        <v>1</v>
      </c>
    </row>
    <row r="4472" spans="1:27" x14ac:dyDescent="0.35">
      <c r="A4472" t="s">
        <v>63</v>
      </c>
      <c r="B4472" t="s">
        <v>16911</v>
      </c>
      <c r="C4472" s="5" t="s">
        <v>5318</v>
      </c>
      <c r="D4472" s="1" t="s">
        <v>27</v>
      </c>
      <c r="E4472" s="1" t="s">
        <v>27</v>
      </c>
      <c r="F4472" s="5" t="s">
        <v>10180</v>
      </c>
      <c r="G4472" s="10" t="s">
        <v>10603</v>
      </c>
      <c r="K4472" s="1" t="s">
        <v>28</v>
      </c>
      <c r="L4472" s="1">
        <v>50</v>
      </c>
      <c r="M4472" t="s">
        <v>11407</v>
      </c>
      <c r="Q4472" s="1" t="s">
        <v>15658</v>
      </c>
      <c r="S4472" s="1">
        <v>1</v>
      </c>
      <c r="T4472" s="1">
        <v>1</v>
      </c>
      <c r="U4472" s="1">
        <v>1</v>
      </c>
      <c r="V4472" s="1">
        <v>1</v>
      </c>
      <c r="X4472" s="1" t="s">
        <v>29</v>
      </c>
      <c r="Y4472" s="1" t="s">
        <v>30</v>
      </c>
      <c r="Z4472" s="1" t="s">
        <v>19101</v>
      </c>
      <c r="AA4472" s="1">
        <v>1</v>
      </c>
    </row>
    <row r="4473" spans="1:27" x14ac:dyDescent="0.35">
      <c r="A4473" t="s">
        <v>63</v>
      </c>
      <c r="B4473" t="s">
        <v>16911</v>
      </c>
      <c r="C4473" s="5" t="s">
        <v>5319</v>
      </c>
      <c r="D4473" s="1" t="s">
        <v>27</v>
      </c>
      <c r="E4473" s="1" t="s">
        <v>27</v>
      </c>
      <c r="F4473" s="5" t="s">
        <v>10181</v>
      </c>
      <c r="G4473" s="10" t="s">
        <v>10597</v>
      </c>
      <c r="K4473" s="1" t="s">
        <v>28</v>
      </c>
      <c r="L4473" s="1">
        <v>50</v>
      </c>
      <c r="M4473" t="s">
        <v>11429</v>
      </c>
      <c r="Q4473" s="1" t="s">
        <v>15659</v>
      </c>
      <c r="S4473" s="1">
        <v>1</v>
      </c>
      <c r="T4473" s="1">
        <v>1</v>
      </c>
      <c r="U4473" s="1">
        <v>1</v>
      </c>
      <c r="V4473" s="1">
        <v>1</v>
      </c>
      <c r="X4473" s="1" t="s">
        <v>29</v>
      </c>
      <c r="Y4473" s="1" t="s">
        <v>30</v>
      </c>
      <c r="Z4473" s="1" t="s">
        <v>19102</v>
      </c>
      <c r="AA4473" s="1">
        <v>1</v>
      </c>
    </row>
    <row r="4474" spans="1:27" x14ac:dyDescent="0.35">
      <c r="A4474" t="s">
        <v>63</v>
      </c>
      <c r="B4474" t="s">
        <v>16911</v>
      </c>
      <c r="C4474" s="5" t="s">
        <v>5320</v>
      </c>
      <c r="D4474" s="1" t="s">
        <v>27</v>
      </c>
      <c r="E4474" s="1" t="s">
        <v>27</v>
      </c>
      <c r="F4474" s="5" t="s">
        <v>10182</v>
      </c>
      <c r="G4474" s="10" t="s">
        <v>10613</v>
      </c>
      <c r="K4474" s="1" t="s">
        <v>28</v>
      </c>
      <c r="L4474" s="1">
        <v>50</v>
      </c>
      <c r="M4474" t="s">
        <v>11407</v>
      </c>
      <c r="Q4474" s="1" t="s">
        <v>15660</v>
      </c>
      <c r="S4474" s="1">
        <v>1</v>
      </c>
      <c r="T4474" s="1">
        <v>1</v>
      </c>
      <c r="U4474" s="1">
        <v>1</v>
      </c>
      <c r="V4474" s="1">
        <v>1</v>
      </c>
      <c r="X4474" s="1" t="s">
        <v>29</v>
      </c>
      <c r="Y4474" s="1" t="s">
        <v>30</v>
      </c>
      <c r="Z4474" s="1" t="s">
        <v>19103</v>
      </c>
      <c r="AA4474" s="1">
        <v>1</v>
      </c>
    </row>
    <row r="4475" spans="1:27" x14ac:dyDescent="0.35">
      <c r="A4475" t="s">
        <v>63</v>
      </c>
      <c r="B4475" t="s">
        <v>16911</v>
      </c>
      <c r="C4475" s="5" t="s">
        <v>5321</v>
      </c>
      <c r="D4475" s="1" t="s">
        <v>27</v>
      </c>
      <c r="E4475" s="1" t="s">
        <v>27</v>
      </c>
      <c r="F4475" s="5" t="s">
        <v>10183</v>
      </c>
      <c r="G4475" s="10" t="s">
        <v>10614</v>
      </c>
      <c r="K4475" s="1" t="s">
        <v>28</v>
      </c>
      <c r="L4475" s="1">
        <v>50</v>
      </c>
      <c r="M4475" t="s">
        <v>11446</v>
      </c>
      <c r="Q4475" s="1" t="s">
        <v>15661</v>
      </c>
      <c r="S4475" s="1">
        <v>1</v>
      </c>
      <c r="T4475" s="1">
        <v>1</v>
      </c>
      <c r="U4475" s="1">
        <v>1</v>
      </c>
      <c r="V4475" s="1">
        <v>1</v>
      </c>
      <c r="X4475" s="1" t="s">
        <v>29</v>
      </c>
      <c r="Y4475" s="1" t="s">
        <v>30</v>
      </c>
      <c r="Z4475" s="1" t="s">
        <v>19104</v>
      </c>
      <c r="AA4475" s="1">
        <v>1</v>
      </c>
    </row>
    <row r="4476" spans="1:27" x14ac:dyDescent="0.35">
      <c r="A4476" t="s">
        <v>63</v>
      </c>
      <c r="B4476" t="s">
        <v>16911</v>
      </c>
      <c r="C4476" s="5" t="s">
        <v>5322</v>
      </c>
      <c r="D4476" s="1" t="s">
        <v>27</v>
      </c>
      <c r="E4476" s="1" t="s">
        <v>27</v>
      </c>
      <c r="F4476" s="5" t="s">
        <v>10184</v>
      </c>
      <c r="G4476" s="10" t="s">
        <v>10597</v>
      </c>
      <c r="K4476" s="1" t="s">
        <v>28</v>
      </c>
      <c r="L4476" s="1">
        <v>50</v>
      </c>
      <c r="M4476" t="s">
        <v>11429</v>
      </c>
      <c r="Q4476" s="1" t="s">
        <v>15662</v>
      </c>
      <c r="S4476" s="1">
        <v>1</v>
      </c>
      <c r="T4476" s="1">
        <v>1</v>
      </c>
      <c r="U4476" s="1">
        <v>1</v>
      </c>
      <c r="V4476" s="1">
        <v>1</v>
      </c>
      <c r="X4476" s="1" t="s">
        <v>29</v>
      </c>
      <c r="Y4476" s="1" t="s">
        <v>30</v>
      </c>
      <c r="Z4476" s="1" t="s">
        <v>19105</v>
      </c>
      <c r="AA4476" s="1">
        <v>1</v>
      </c>
    </row>
    <row r="4477" spans="1:27" x14ac:dyDescent="0.35">
      <c r="A4477" t="s">
        <v>63</v>
      </c>
      <c r="B4477" t="s">
        <v>16911</v>
      </c>
      <c r="C4477" s="5" t="s">
        <v>5323</v>
      </c>
      <c r="D4477" s="1" t="s">
        <v>27</v>
      </c>
      <c r="E4477" s="1" t="s">
        <v>27</v>
      </c>
      <c r="F4477" s="5" t="s">
        <v>10185</v>
      </c>
      <c r="G4477" s="10" t="s">
        <v>10600</v>
      </c>
      <c r="K4477" s="1" t="s">
        <v>28</v>
      </c>
      <c r="L4477" s="1">
        <v>50</v>
      </c>
      <c r="M4477" t="s">
        <v>11407</v>
      </c>
      <c r="Q4477" s="1" t="s">
        <v>15663</v>
      </c>
      <c r="S4477" s="1">
        <v>1</v>
      </c>
      <c r="T4477" s="1">
        <v>1</v>
      </c>
      <c r="U4477" s="1">
        <v>1</v>
      </c>
      <c r="V4477" s="1">
        <v>1</v>
      </c>
      <c r="X4477" s="1" t="s">
        <v>29</v>
      </c>
      <c r="Y4477" s="1" t="s">
        <v>30</v>
      </c>
      <c r="Z4477" s="1" t="s">
        <v>19106</v>
      </c>
      <c r="AA4477" s="1">
        <v>1</v>
      </c>
    </row>
    <row r="4478" spans="1:27" x14ac:dyDescent="0.35">
      <c r="A4478" t="s">
        <v>63</v>
      </c>
      <c r="B4478" t="s">
        <v>16911</v>
      </c>
      <c r="C4478" s="5" t="s">
        <v>5324</v>
      </c>
      <c r="D4478" s="1" t="s">
        <v>27</v>
      </c>
      <c r="E4478" s="1" t="s">
        <v>27</v>
      </c>
      <c r="F4478" s="5" t="s">
        <v>10186</v>
      </c>
      <c r="G4478" s="10" t="s">
        <v>10592</v>
      </c>
      <c r="K4478" s="1" t="s">
        <v>28</v>
      </c>
      <c r="L4478" s="1">
        <v>50</v>
      </c>
      <c r="M4478" t="s">
        <v>11446</v>
      </c>
      <c r="Q4478" s="1" t="s">
        <v>15664</v>
      </c>
      <c r="S4478" s="1">
        <v>1</v>
      </c>
      <c r="T4478" s="1">
        <v>1</v>
      </c>
      <c r="U4478" s="1">
        <v>1</v>
      </c>
      <c r="V4478" s="1">
        <v>1</v>
      </c>
      <c r="X4478" s="1" t="s">
        <v>29</v>
      </c>
      <c r="Y4478" s="1" t="s">
        <v>30</v>
      </c>
      <c r="Z4478" s="1" t="s">
        <v>19107</v>
      </c>
      <c r="AA4478" s="1">
        <v>1</v>
      </c>
    </row>
    <row r="4479" spans="1:27" x14ac:dyDescent="0.35">
      <c r="A4479" t="s">
        <v>63</v>
      </c>
      <c r="B4479" t="s">
        <v>16911</v>
      </c>
      <c r="C4479" s="5" t="s">
        <v>5325</v>
      </c>
      <c r="D4479" s="1" t="s">
        <v>27</v>
      </c>
      <c r="E4479" s="1" t="s">
        <v>27</v>
      </c>
      <c r="F4479" s="5" t="s">
        <v>10187</v>
      </c>
      <c r="G4479" s="10" t="s">
        <v>10597</v>
      </c>
      <c r="K4479" s="1" t="s">
        <v>28</v>
      </c>
      <c r="L4479" s="1">
        <v>50</v>
      </c>
      <c r="M4479" t="s">
        <v>11429</v>
      </c>
      <c r="Q4479" s="1" t="s">
        <v>15665</v>
      </c>
      <c r="S4479" s="1">
        <v>1</v>
      </c>
      <c r="T4479" s="1">
        <v>1</v>
      </c>
      <c r="U4479" s="1">
        <v>1</v>
      </c>
      <c r="V4479" s="1">
        <v>1</v>
      </c>
      <c r="X4479" s="1" t="s">
        <v>29</v>
      </c>
      <c r="Y4479" s="1" t="s">
        <v>30</v>
      </c>
      <c r="Z4479" s="1" t="s">
        <v>19108</v>
      </c>
      <c r="AA4479" s="1">
        <v>1</v>
      </c>
    </row>
    <row r="4480" spans="1:27" x14ac:dyDescent="0.35">
      <c r="A4480" t="s">
        <v>63</v>
      </c>
      <c r="B4480" t="s">
        <v>16911</v>
      </c>
      <c r="C4480" s="5" t="s">
        <v>5326</v>
      </c>
      <c r="D4480" s="1" t="s">
        <v>27</v>
      </c>
      <c r="E4480" s="1" t="s">
        <v>27</v>
      </c>
      <c r="F4480" s="5" t="s">
        <v>10188</v>
      </c>
      <c r="G4480" s="10" t="s">
        <v>10600</v>
      </c>
      <c r="K4480" s="1" t="s">
        <v>28</v>
      </c>
      <c r="L4480" s="1">
        <v>50</v>
      </c>
      <c r="M4480" t="s">
        <v>11407</v>
      </c>
      <c r="Q4480" s="1" t="s">
        <v>15666</v>
      </c>
      <c r="S4480" s="1">
        <v>1</v>
      </c>
      <c r="T4480" s="1">
        <v>1</v>
      </c>
      <c r="U4480" s="1">
        <v>1</v>
      </c>
      <c r="V4480" s="1">
        <v>1</v>
      </c>
      <c r="X4480" s="1" t="s">
        <v>29</v>
      </c>
      <c r="Y4480" s="1" t="s">
        <v>30</v>
      </c>
      <c r="Z4480" s="1" t="s">
        <v>19109</v>
      </c>
      <c r="AA4480" s="1">
        <v>1</v>
      </c>
    </row>
    <row r="4481" spans="1:27" x14ac:dyDescent="0.35">
      <c r="A4481" t="s">
        <v>63</v>
      </c>
      <c r="B4481" t="s">
        <v>16911</v>
      </c>
      <c r="C4481" s="5" t="s">
        <v>5327</v>
      </c>
      <c r="D4481" s="1" t="s">
        <v>27</v>
      </c>
      <c r="E4481" s="1" t="s">
        <v>27</v>
      </c>
      <c r="F4481" s="5" t="s">
        <v>10189</v>
      </c>
      <c r="G4481" s="10" t="s">
        <v>10592</v>
      </c>
      <c r="K4481" s="1" t="s">
        <v>28</v>
      </c>
      <c r="L4481" s="1">
        <v>50</v>
      </c>
      <c r="M4481" t="s">
        <v>11446</v>
      </c>
      <c r="Q4481" s="1" t="s">
        <v>15667</v>
      </c>
      <c r="S4481" s="1">
        <v>0</v>
      </c>
      <c r="T4481" s="1">
        <v>0</v>
      </c>
      <c r="U4481" s="1">
        <v>1</v>
      </c>
      <c r="V4481" s="1">
        <v>1</v>
      </c>
      <c r="X4481" s="1" t="s">
        <v>29</v>
      </c>
      <c r="Y4481" s="1" t="s">
        <v>30</v>
      </c>
      <c r="Z4481" s="1" t="s">
        <v>19110</v>
      </c>
      <c r="AA4481" s="1">
        <v>1</v>
      </c>
    </row>
    <row r="4482" spans="1:27" x14ac:dyDescent="0.35">
      <c r="A4482" t="s">
        <v>63</v>
      </c>
      <c r="B4482" t="s">
        <v>16911</v>
      </c>
      <c r="C4482" s="5" t="s">
        <v>5328</v>
      </c>
      <c r="D4482" s="1" t="s">
        <v>27</v>
      </c>
      <c r="E4482" s="1" t="s">
        <v>27</v>
      </c>
      <c r="F4482" s="5" t="s">
        <v>10190</v>
      </c>
      <c r="G4482" s="10" t="s">
        <v>10597</v>
      </c>
      <c r="K4482" s="1" t="s">
        <v>28</v>
      </c>
      <c r="L4482" s="1">
        <v>50</v>
      </c>
      <c r="M4482" t="s">
        <v>11429</v>
      </c>
      <c r="Q4482" s="1" t="s">
        <v>15668</v>
      </c>
      <c r="S4482" s="1">
        <v>1</v>
      </c>
      <c r="T4482" s="1">
        <v>1</v>
      </c>
      <c r="U4482" s="1">
        <v>1</v>
      </c>
      <c r="V4482" s="1">
        <v>1</v>
      </c>
      <c r="X4482" s="1" t="s">
        <v>29</v>
      </c>
      <c r="Y4482" s="1" t="s">
        <v>30</v>
      </c>
      <c r="Z4482" s="1" t="s">
        <v>19111</v>
      </c>
      <c r="AA4482" s="1">
        <v>1</v>
      </c>
    </row>
    <row r="4483" spans="1:27" x14ac:dyDescent="0.35">
      <c r="A4483" t="s">
        <v>63</v>
      </c>
      <c r="B4483" t="s">
        <v>16911</v>
      </c>
      <c r="C4483" s="5" t="s">
        <v>5329</v>
      </c>
      <c r="D4483" s="1" t="s">
        <v>27</v>
      </c>
      <c r="E4483" s="1" t="s">
        <v>27</v>
      </c>
      <c r="F4483" s="5" t="s">
        <v>10191</v>
      </c>
      <c r="G4483" s="10" t="s">
        <v>10612</v>
      </c>
      <c r="K4483" s="1" t="s">
        <v>28</v>
      </c>
      <c r="L4483" s="1">
        <v>50</v>
      </c>
      <c r="M4483" t="s">
        <v>11416</v>
      </c>
      <c r="Q4483" s="1" t="s">
        <v>15669</v>
      </c>
      <c r="S4483" s="1">
        <v>1</v>
      </c>
      <c r="T4483" s="1">
        <v>1</v>
      </c>
      <c r="U4483" s="1">
        <v>1</v>
      </c>
      <c r="V4483" s="1">
        <v>1</v>
      </c>
      <c r="X4483" s="1" t="s">
        <v>29</v>
      </c>
      <c r="Y4483" s="1" t="s">
        <v>30</v>
      </c>
      <c r="Z4483" s="1" t="s">
        <v>19112</v>
      </c>
      <c r="AA4483" s="1">
        <v>1</v>
      </c>
    </row>
    <row r="4484" spans="1:27" x14ac:dyDescent="0.35">
      <c r="A4484" t="s">
        <v>63</v>
      </c>
      <c r="B4484" t="s">
        <v>16911</v>
      </c>
      <c r="C4484" s="5" t="s">
        <v>5330</v>
      </c>
      <c r="D4484" s="1" t="s">
        <v>27</v>
      </c>
      <c r="E4484" s="1" t="s">
        <v>27</v>
      </c>
      <c r="F4484" s="5" t="s">
        <v>10192</v>
      </c>
      <c r="G4484" s="10" t="s">
        <v>10597</v>
      </c>
      <c r="K4484" s="1" t="s">
        <v>28</v>
      </c>
      <c r="L4484" s="1">
        <v>50</v>
      </c>
      <c r="M4484" t="s">
        <v>11429</v>
      </c>
      <c r="Q4484" s="1" t="s">
        <v>15670</v>
      </c>
      <c r="S4484" s="1">
        <v>1</v>
      </c>
      <c r="T4484" s="1">
        <v>1</v>
      </c>
      <c r="U4484" s="1">
        <v>1</v>
      </c>
      <c r="V4484" s="1">
        <v>1</v>
      </c>
      <c r="X4484" s="1" t="s">
        <v>29</v>
      </c>
      <c r="Y4484" s="1" t="s">
        <v>30</v>
      </c>
      <c r="Z4484" s="1" t="s">
        <v>19113</v>
      </c>
      <c r="AA4484" s="1">
        <v>1</v>
      </c>
    </row>
    <row r="4485" spans="1:27" x14ac:dyDescent="0.35">
      <c r="A4485" t="s">
        <v>63</v>
      </c>
      <c r="B4485" t="s">
        <v>16911</v>
      </c>
      <c r="C4485" s="5" t="s">
        <v>5331</v>
      </c>
      <c r="D4485" s="1" t="s">
        <v>27</v>
      </c>
      <c r="E4485" s="1" t="s">
        <v>27</v>
      </c>
      <c r="F4485" s="5" t="s">
        <v>10193</v>
      </c>
      <c r="G4485" s="10" t="s">
        <v>10597</v>
      </c>
      <c r="K4485" s="1" t="s">
        <v>28</v>
      </c>
      <c r="L4485" s="1">
        <v>50</v>
      </c>
      <c r="M4485" t="s">
        <v>11429</v>
      </c>
      <c r="Q4485" s="1" t="s">
        <v>15671</v>
      </c>
      <c r="S4485" s="1">
        <v>1</v>
      </c>
      <c r="T4485" s="1">
        <v>1</v>
      </c>
      <c r="U4485" s="1">
        <v>1</v>
      </c>
      <c r="V4485" s="1">
        <v>1</v>
      </c>
      <c r="X4485" s="1" t="s">
        <v>29</v>
      </c>
      <c r="Y4485" s="1" t="s">
        <v>30</v>
      </c>
      <c r="Z4485" s="1" t="s">
        <v>19114</v>
      </c>
      <c r="AA4485" s="1">
        <v>1</v>
      </c>
    </row>
    <row r="4486" spans="1:27" x14ac:dyDescent="0.35">
      <c r="A4486" t="s">
        <v>63</v>
      </c>
      <c r="B4486" t="s">
        <v>16911</v>
      </c>
      <c r="C4486" s="5" t="s">
        <v>5332</v>
      </c>
      <c r="D4486" s="1" t="s">
        <v>27</v>
      </c>
      <c r="E4486" s="1" t="s">
        <v>27</v>
      </c>
      <c r="F4486" s="5" t="s">
        <v>10194</v>
      </c>
      <c r="G4486" s="10" t="s">
        <v>10600</v>
      </c>
      <c r="K4486" s="1" t="s">
        <v>28</v>
      </c>
      <c r="L4486" s="1">
        <v>50</v>
      </c>
      <c r="M4486" t="s">
        <v>11407</v>
      </c>
      <c r="Q4486" s="1" t="s">
        <v>15672</v>
      </c>
      <c r="S4486" s="1">
        <v>1</v>
      </c>
      <c r="T4486" s="1">
        <v>1</v>
      </c>
      <c r="U4486" s="1">
        <v>1</v>
      </c>
      <c r="V4486" s="1">
        <v>1</v>
      </c>
      <c r="X4486" s="1" t="s">
        <v>29</v>
      </c>
      <c r="Y4486" s="1" t="s">
        <v>30</v>
      </c>
      <c r="Z4486" s="1" t="s">
        <v>19115</v>
      </c>
      <c r="AA4486" s="1">
        <v>1</v>
      </c>
    </row>
    <row r="4487" spans="1:27" x14ac:dyDescent="0.35">
      <c r="A4487" t="s">
        <v>63</v>
      </c>
      <c r="B4487" t="s">
        <v>16911</v>
      </c>
      <c r="C4487" s="5" t="s">
        <v>5333</v>
      </c>
      <c r="D4487" s="1" t="s">
        <v>27</v>
      </c>
      <c r="E4487" s="1" t="s">
        <v>27</v>
      </c>
      <c r="F4487" s="5" t="s">
        <v>10195</v>
      </c>
      <c r="G4487" s="10" t="s">
        <v>10592</v>
      </c>
      <c r="K4487" s="1" t="s">
        <v>28</v>
      </c>
      <c r="L4487" s="1">
        <v>50</v>
      </c>
      <c r="M4487" t="s">
        <v>11446</v>
      </c>
      <c r="Q4487" s="1" t="s">
        <v>15673</v>
      </c>
      <c r="S4487" s="1">
        <v>1</v>
      </c>
      <c r="T4487" s="1">
        <v>1</v>
      </c>
      <c r="U4487" s="1">
        <v>1</v>
      </c>
      <c r="V4487" s="1">
        <v>1</v>
      </c>
      <c r="X4487" s="1" t="s">
        <v>29</v>
      </c>
      <c r="Y4487" s="1" t="s">
        <v>30</v>
      </c>
      <c r="Z4487" s="1" t="s">
        <v>19116</v>
      </c>
      <c r="AA4487" s="1">
        <v>1</v>
      </c>
    </row>
    <row r="4488" spans="1:27" x14ac:dyDescent="0.35">
      <c r="A4488" t="s">
        <v>63</v>
      </c>
      <c r="B4488" t="s">
        <v>16911</v>
      </c>
      <c r="C4488" s="5" t="s">
        <v>5334</v>
      </c>
      <c r="D4488" s="1" t="s">
        <v>27</v>
      </c>
      <c r="E4488" s="1" t="s">
        <v>27</v>
      </c>
      <c r="F4488" s="5" t="s">
        <v>10196</v>
      </c>
      <c r="G4488" s="10" t="s">
        <v>10597</v>
      </c>
      <c r="K4488" s="1" t="s">
        <v>28</v>
      </c>
      <c r="L4488" s="1">
        <v>50</v>
      </c>
      <c r="M4488" t="s">
        <v>11429</v>
      </c>
      <c r="Q4488" s="1" t="s">
        <v>15674</v>
      </c>
      <c r="S4488" s="1">
        <v>0</v>
      </c>
      <c r="T4488" s="1">
        <v>0</v>
      </c>
      <c r="U4488" s="1">
        <v>1</v>
      </c>
      <c r="V4488" s="1">
        <v>1</v>
      </c>
      <c r="X4488" s="1" t="s">
        <v>29</v>
      </c>
      <c r="Y4488" s="1" t="s">
        <v>30</v>
      </c>
      <c r="Z4488" s="1" t="s">
        <v>19117</v>
      </c>
      <c r="AA4488" s="1">
        <v>1</v>
      </c>
    </row>
    <row r="4489" spans="1:27" x14ac:dyDescent="0.35">
      <c r="A4489" t="s">
        <v>63</v>
      </c>
      <c r="B4489" t="s">
        <v>16911</v>
      </c>
      <c r="C4489" s="5" t="s">
        <v>5335</v>
      </c>
      <c r="D4489" s="1" t="s">
        <v>27</v>
      </c>
      <c r="E4489" s="1" t="s">
        <v>27</v>
      </c>
      <c r="F4489" s="5" t="s">
        <v>10197</v>
      </c>
      <c r="G4489" s="10" t="s">
        <v>10595</v>
      </c>
      <c r="K4489" s="1" t="s">
        <v>28</v>
      </c>
      <c r="L4489" s="1">
        <v>50</v>
      </c>
      <c r="M4489" t="s">
        <v>11429</v>
      </c>
      <c r="Q4489" s="1" t="s">
        <v>15675</v>
      </c>
      <c r="S4489" s="1">
        <v>1</v>
      </c>
      <c r="T4489" s="1">
        <v>1</v>
      </c>
      <c r="U4489" s="1">
        <v>1</v>
      </c>
      <c r="V4489" s="1">
        <v>1</v>
      </c>
      <c r="X4489" s="1" t="s">
        <v>29</v>
      </c>
      <c r="Y4489" s="1" t="s">
        <v>30</v>
      </c>
      <c r="Z4489" s="1" t="s">
        <v>19118</v>
      </c>
      <c r="AA4489" s="1">
        <v>1</v>
      </c>
    </row>
    <row r="4490" spans="1:27" x14ac:dyDescent="0.35">
      <c r="A4490" t="s">
        <v>63</v>
      </c>
      <c r="B4490" t="s">
        <v>16911</v>
      </c>
      <c r="C4490" s="5" t="s">
        <v>5336</v>
      </c>
      <c r="D4490" s="1" t="s">
        <v>27</v>
      </c>
      <c r="E4490" s="1" t="s">
        <v>27</v>
      </c>
      <c r="F4490" s="5" t="s">
        <v>10198</v>
      </c>
      <c r="G4490" s="10" t="s">
        <v>10595</v>
      </c>
      <c r="K4490" s="1" t="s">
        <v>28</v>
      </c>
      <c r="L4490" s="1">
        <v>50</v>
      </c>
      <c r="M4490" t="s">
        <v>11429</v>
      </c>
      <c r="Q4490" s="1" t="s">
        <v>15676</v>
      </c>
      <c r="S4490" s="1">
        <v>1</v>
      </c>
      <c r="T4490" s="1">
        <v>1</v>
      </c>
      <c r="U4490" s="1">
        <v>1</v>
      </c>
      <c r="V4490" s="1">
        <v>1</v>
      </c>
      <c r="X4490" s="1" t="s">
        <v>29</v>
      </c>
      <c r="Y4490" s="1" t="s">
        <v>30</v>
      </c>
      <c r="Z4490" s="1" t="s">
        <v>19119</v>
      </c>
      <c r="AA4490" s="1">
        <v>1</v>
      </c>
    </row>
    <row r="4491" spans="1:27" x14ac:dyDescent="0.35">
      <c r="A4491" t="s">
        <v>63</v>
      </c>
      <c r="B4491" t="s">
        <v>16911</v>
      </c>
      <c r="C4491" s="5" t="s">
        <v>5337</v>
      </c>
      <c r="D4491" s="1" t="s">
        <v>27</v>
      </c>
      <c r="E4491" s="1" t="s">
        <v>27</v>
      </c>
      <c r="F4491" s="5" t="s">
        <v>10199</v>
      </c>
      <c r="G4491" s="10" t="s">
        <v>10601</v>
      </c>
      <c r="K4491" s="1" t="s">
        <v>28</v>
      </c>
      <c r="L4491" s="1">
        <v>50</v>
      </c>
      <c r="M4491" t="s">
        <v>11406</v>
      </c>
      <c r="Q4491" s="1" t="s">
        <v>15677</v>
      </c>
      <c r="S4491" s="1">
        <v>1</v>
      </c>
      <c r="T4491" s="1">
        <v>1</v>
      </c>
      <c r="U4491" s="1">
        <v>1</v>
      </c>
      <c r="V4491" s="1">
        <v>1</v>
      </c>
      <c r="X4491" s="1" t="s">
        <v>29</v>
      </c>
      <c r="Y4491" s="1" t="s">
        <v>30</v>
      </c>
      <c r="Z4491" s="1" t="s">
        <v>19120</v>
      </c>
      <c r="AA4491" s="1">
        <v>1</v>
      </c>
    </row>
    <row r="4492" spans="1:27" x14ac:dyDescent="0.35">
      <c r="A4492" t="s">
        <v>63</v>
      </c>
      <c r="B4492" t="s">
        <v>16911</v>
      </c>
      <c r="C4492" s="5" t="s">
        <v>5338</v>
      </c>
      <c r="D4492" s="1" t="s">
        <v>27</v>
      </c>
      <c r="E4492" s="1" t="s">
        <v>27</v>
      </c>
      <c r="F4492" s="5" t="s">
        <v>10200</v>
      </c>
      <c r="G4492" s="10" t="s">
        <v>10601</v>
      </c>
      <c r="K4492" s="1" t="s">
        <v>28</v>
      </c>
      <c r="L4492" s="1">
        <v>50</v>
      </c>
      <c r="M4492" t="s">
        <v>11429</v>
      </c>
      <c r="Q4492" s="1" t="s">
        <v>15678</v>
      </c>
      <c r="S4492" s="1">
        <v>1</v>
      </c>
      <c r="T4492" s="1">
        <v>1</v>
      </c>
      <c r="U4492" s="1">
        <v>1</v>
      </c>
      <c r="V4492" s="1">
        <v>1</v>
      </c>
      <c r="X4492" s="1" t="s">
        <v>29</v>
      </c>
      <c r="Y4492" s="1" t="s">
        <v>30</v>
      </c>
      <c r="Z4492" s="1" t="s">
        <v>19121</v>
      </c>
      <c r="AA4492" s="1">
        <v>1</v>
      </c>
    </row>
    <row r="4493" spans="1:27" x14ac:dyDescent="0.35">
      <c r="A4493" t="s">
        <v>63</v>
      </c>
      <c r="B4493" t="s">
        <v>16911</v>
      </c>
      <c r="C4493" s="5" t="s">
        <v>5339</v>
      </c>
      <c r="D4493" s="1" t="s">
        <v>27</v>
      </c>
      <c r="E4493" s="1" t="s">
        <v>27</v>
      </c>
      <c r="F4493" s="5" t="s">
        <v>10201</v>
      </c>
      <c r="G4493" s="10" t="s">
        <v>10597</v>
      </c>
      <c r="K4493" s="1" t="s">
        <v>28</v>
      </c>
      <c r="L4493" s="1">
        <v>50</v>
      </c>
      <c r="M4493" t="s">
        <v>11429</v>
      </c>
      <c r="Q4493" s="1" t="s">
        <v>15679</v>
      </c>
      <c r="S4493" s="1">
        <v>1</v>
      </c>
      <c r="T4493" s="1">
        <v>1</v>
      </c>
      <c r="U4493" s="1">
        <v>1</v>
      </c>
      <c r="V4493" s="1">
        <v>1</v>
      </c>
      <c r="X4493" s="1" t="s">
        <v>29</v>
      </c>
      <c r="Y4493" s="1" t="s">
        <v>30</v>
      </c>
      <c r="Z4493" s="1" t="s">
        <v>19567</v>
      </c>
      <c r="AA4493" s="1">
        <v>1</v>
      </c>
    </row>
    <row r="4494" spans="1:27" x14ac:dyDescent="0.35">
      <c r="A4494" t="s">
        <v>63</v>
      </c>
      <c r="B4494" t="s">
        <v>16911</v>
      </c>
      <c r="C4494" s="5" t="s">
        <v>5340</v>
      </c>
      <c r="D4494" s="1" t="s">
        <v>27</v>
      </c>
      <c r="E4494" s="1" t="s">
        <v>27</v>
      </c>
      <c r="F4494" s="5" t="s">
        <v>10202</v>
      </c>
      <c r="G4494" s="10" t="s">
        <v>10597</v>
      </c>
      <c r="K4494" s="1" t="s">
        <v>28</v>
      </c>
      <c r="L4494" s="1">
        <v>50</v>
      </c>
      <c r="M4494" t="s">
        <v>11406</v>
      </c>
      <c r="Q4494" s="1" t="s">
        <v>15680</v>
      </c>
      <c r="S4494" s="1">
        <v>1</v>
      </c>
      <c r="T4494" s="1">
        <v>1</v>
      </c>
      <c r="U4494" s="1">
        <v>1</v>
      </c>
      <c r="V4494" s="1">
        <v>1</v>
      </c>
      <c r="X4494" s="1" t="s">
        <v>29</v>
      </c>
      <c r="Y4494" s="1" t="s">
        <v>30</v>
      </c>
      <c r="Z4494" s="1" t="s">
        <v>19122</v>
      </c>
      <c r="AA4494" s="1">
        <v>1</v>
      </c>
    </row>
    <row r="4495" spans="1:27" x14ac:dyDescent="0.35">
      <c r="A4495" t="s">
        <v>63</v>
      </c>
      <c r="B4495" t="s">
        <v>16911</v>
      </c>
      <c r="C4495" s="5" t="s">
        <v>5341</v>
      </c>
      <c r="D4495" s="1" t="s">
        <v>27</v>
      </c>
      <c r="E4495" s="1" t="s">
        <v>27</v>
      </c>
      <c r="F4495" s="5" t="s">
        <v>10203</v>
      </c>
      <c r="G4495" s="10" t="s">
        <v>10600</v>
      </c>
      <c r="K4495" s="1" t="s">
        <v>28</v>
      </c>
      <c r="L4495" s="1">
        <v>50</v>
      </c>
      <c r="M4495" t="s">
        <v>11407</v>
      </c>
      <c r="Q4495" s="1" t="s">
        <v>15681</v>
      </c>
      <c r="S4495" s="1">
        <v>1</v>
      </c>
      <c r="T4495" s="1">
        <v>1</v>
      </c>
      <c r="U4495" s="1">
        <v>1</v>
      </c>
      <c r="V4495" s="1">
        <v>1</v>
      </c>
      <c r="X4495" s="1" t="s">
        <v>29</v>
      </c>
      <c r="Y4495" s="1" t="s">
        <v>30</v>
      </c>
      <c r="Z4495" s="1" t="s">
        <v>19123</v>
      </c>
      <c r="AA4495" s="1">
        <v>1</v>
      </c>
    </row>
    <row r="4496" spans="1:27" x14ac:dyDescent="0.35">
      <c r="A4496" t="s">
        <v>63</v>
      </c>
      <c r="B4496" t="s">
        <v>16911</v>
      </c>
      <c r="C4496" s="5" t="s">
        <v>5342</v>
      </c>
      <c r="D4496" s="1" t="s">
        <v>27</v>
      </c>
      <c r="E4496" s="1" t="s">
        <v>27</v>
      </c>
      <c r="F4496" s="5" t="s">
        <v>10204</v>
      </c>
      <c r="G4496" s="10" t="s">
        <v>10592</v>
      </c>
      <c r="K4496" s="1" t="s">
        <v>28</v>
      </c>
      <c r="L4496" s="1">
        <v>50</v>
      </c>
      <c r="M4496" t="s">
        <v>11446</v>
      </c>
      <c r="Q4496" s="1" t="s">
        <v>15682</v>
      </c>
      <c r="S4496" s="1">
        <v>1</v>
      </c>
      <c r="T4496" s="1">
        <v>1</v>
      </c>
      <c r="U4496" s="1">
        <v>1</v>
      </c>
      <c r="V4496" s="1">
        <v>1</v>
      </c>
      <c r="X4496" s="1" t="s">
        <v>29</v>
      </c>
      <c r="Y4496" s="1" t="s">
        <v>30</v>
      </c>
      <c r="Z4496" s="1" t="s">
        <v>19124</v>
      </c>
      <c r="AA4496" s="1">
        <v>1</v>
      </c>
    </row>
    <row r="4497" spans="1:27" x14ac:dyDescent="0.35">
      <c r="A4497" t="s">
        <v>63</v>
      </c>
      <c r="B4497" t="s">
        <v>16911</v>
      </c>
      <c r="C4497" s="5" t="s">
        <v>5343</v>
      </c>
      <c r="D4497" s="1" t="s">
        <v>27</v>
      </c>
      <c r="E4497" s="1" t="s">
        <v>27</v>
      </c>
      <c r="F4497" s="5" t="s">
        <v>10205</v>
      </c>
      <c r="G4497" s="10" t="s">
        <v>10597</v>
      </c>
      <c r="K4497" s="1" t="s">
        <v>28</v>
      </c>
      <c r="L4497" s="1">
        <v>50</v>
      </c>
      <c r="M4497" t="s">
        <v>11429</v>
      </c>
      <c r="Q4497" s="1" t="s">
        <v>15683</v>
      </c>
      <c r="S4497" s="1">
        <v>1</v>
      </c>
      <c r="T4497" s="1">
        <v>1</v>
      </c>
      <c r="U4497" s="1">
        <v>1</v>
      </c>
      <c r="V4497" s="1">
        <v>1</v>
      </c>
      <c r="X4497" s="1" t="s">
        <v>29</v>
      </c>
      <c r="Y4497" s="1" t="s">
        <v>30</v>
      </c>
      <c r="Z4497" s="1" t="s">
        <v>19125</v>
      </c>
      <c r="AA4497" s="1">
        <v>1</v>
      </c>
    </row>
    <row r="4498" spans="1:27" x14ac:dyDescent="0.35">
      <c r="A4498" t="s">
        <v>63</v>
      </c>
      <c r="B4498" t="s">
        <v>16911</v>
      </c>
      <c r="C4498" s="5" t="s">
        <v>5344</v>
      </c>
      <c r="D4498" s="1" t="s">
        <v>27</v>
      </c>
      <c r="E4498" s="1" t="s">
        <v>27</v>
      </c>
      <c r="F4498" s="5" t="s">
        <v>10206</v>
      </c>
      <c r="G4498" s="10" t="s">
        <v>10600</v>
      </c>
      <c r="K4498" s="1" t="s">
        <v>28</v>
      </c>
      <c r="L4498" s="1">
        <v>50</v>
      </c>
      <c r="M4498" t="s">
        <v>11407</v>
      </c>
      <c r="Q4498" s="1" t="s">
        <v>15684</v>
      </c>
      <c r="S4498" s="1">
        <v>1</v>
      </c>
      <c r="T4498" s="1">
        <v>1</v>
      </c>
      <c r="U4498" s="1">
        <v>1</v>
      </c>
      <c r="V4498" s="1">
        <v>1</v>
      </c>
      <c r="X4498" s="1" t="s">
        <v>29</v>
      </c>
      <c r="Y4498" s="1" t="s">
        <v>30</v>
      </c>
      <c r="Z4498" s="1" t="s">
        <v>19126</v>
      </c>
      <c r="AA4498" s="1">
        <v>1</v>
      </c>
    </row>
    <row r="4499" spans="1:27" x14ac:dyDescent="0.35">
      <c r="A4499" t="s">
        <v>63</v>
      </c>
      <c r="B4499" t="s">
        <v>16911</v>
      </c>
      <c r="C4499" s="5" t="s">
        <v>5345</v>
      </c>
      <c r="D4499" s="1" t="s">
        <v>27</v>
      </c>
      <c r="E4499" s="1" t="s">
        <v>27</v>
      </c>
      <c r="F4499" s="5" t="s">
        <v>10207</v>
      </c>
      <c r="G4499" s="10" t="s">
        <v>10592</v>
      </c>
      <c r="K4499" s="1" t="s">
        <v>28</v>
      </c>
      <c r="L4499" s="1">
        <v>50</v>
      </c>
      <c r="M4499" t="s">
        <v>11446</v>
      </c>
      <c r="Q4499" s="1" t="s">
        <v>15685</v>
      </c>
      <c r="S4499" s="1">
        <v>1</v>
      </c>
      <c r="T4499" s="1">
        <v>1</v>
      </c>
      <c r="U4499" s="1">
        <v>1</v>
      </c>
      <c r="V4499" s="1">
        <v>1</v>
      </c>
      <c r="X4499" s="1" t="s">
        <v>29</v>
      </c>
      <c r="Y4499" s="1" t="s">
        <v>30</v>
      </c>
      <c r="Z4499" s="1" t="s">
        <v>19127</v>
      </c>
      <c r="AA4499" s="1">
        <v>1</v>
      </c>
    </row>
    <row r="4500" spans="1:27" x14ac:dyDescent="0.35">
      <c r="A4500" t="s">
        <v>63</v>
      </c>
      <c r="B4500" t="s">
        <v>16911</v>
      </c>
      <c r="C4500" s="5" t="s">
        <v>5346</v>
      </c>
      <c r="D4500" s="1" t="s">
        <v>27</v>
      </c>
      <c r="E4500" s="1" t="s">
        <v>27</v>
      </c>
      <c r="F4500" s="5" t="s">
        <v>10208</v>
      </c>
      <c r="G4500" s="10" t="s">
        <v>10595</v>
      </c>
      <c r="K4500" s="1" t="s">
        <v>28</v>
      </c>
      <c r="L4500" s="1">
        <v>50</v>
      </c>
      <c r="M4500" t="s">
        <v>11663</v>
      </c>
      <c r="Q4500" s="1" t="s">
        <v>15686</v>
      </c>
      <c r="S4500" s="1">
        <v>1</v>
      </c>
      <c r="T4500" s="1">
        <v>1</v>
      </c>
      <c r="U4500" s="1">
        <v>1</v>
      </c>
      <c r="V4500" s="1">
        <v>1</v>
      </c>
      <c r="X4500" s="1" t="s">
        <v>29</v>
      </c>
      <c r="Y4500" s="1" t="s">
        <v>30</v>
      </c>
      <c r="Z4500" s="1" t="s">
        <v>19128</v>
      </c>
      <c r="AA4500" s="1">
        <v>1</v>
      </c>
    </row>
    <row r="4501" spans="1:27" x14ac:dyDescent="0.35">
      <c r="A4501" t="s">
        <v>63</v>
      </c>
      <c r="B4501" t="s">
        <v>16911</v>
      </c>
      <c r="C4501" s="5" t="s">
        <v>5347</v>
      </c>
      <c r="D4501" s="1" t="s">
        <v>27</v>
      </c>
      <c r="E4501" s="1" t="s">
        <v>27</v>
      </c>
      <c r="F4501" s="5" t="s">
        <v>10209</v>
      </c>
      <c r="G4501" s="10" t="s">
        <v>10598</v>
      </c>
      <c r="K4501" s="1" t="s">
        <v>28</v>
      </c>
      <c r="L4501" s="1">
        <v>50</v>
      </c>
      <c r="M4501" t="s">
        <v>11429</v>
      </c>
      <c r="Q4501" s="1" t="s">
        <v>15687</v>
      </c>
      <c r="S4501" s="1">
        <v>1</v>
      </c>
      <c r="T4501" s="1">
        <v>1</v>
      </c>
      <c r="U4501" s="1">
        <v>1</v>
      </c>
      <c r="V4501" s="1">
        <v>1</v>
      </c>
      <c r="X4501" s="1" t="s">
        <v>29</v>
      </c>
      <c r="Y4501" s="1" t="s">
        <v>30</v>
      </c>
      <c r="Z4501" s="1" t="s">
        <v>19129</v>
      </c>
      <c r="AA4501" s="1">
        <v>1</v>
      </c>
    </row>
    <row r="4502" spans="1:27" x14ac:dyDescent="0.35">
      <c r="A4502" t="s">
        <v>63</v>
      </c>
      <c r="B4502" t="s">
        <v>16911</v>
      </c>
      <c r="C4502" s="5" t="s">
        <v>5348</v>
      </c>
      <c r="D4502" s="1" t="s">
        <v>27</v>
      </c>
      <c r="E4502" s="1" t="s">
        <v>27</v>
      </c>
      <c r="F4502" s="5" t="s">
        <v>10210</v>
      </c>
      <c r="G4502" s="10" t="s">
        <v>10596</v>
      </c>
      <c r="K4502" s="1" t="s">
        <v>28</v>
      </c>
      <c r="L4502" s="1">
        <v>50</v>
      </c>
      <c r="M4502" t="s">
        <v>11407</v>
      </c>
      <c r="Q4502" s="1" t="s">
        <v>15688</v>
      </c>
      <c r="S4502" s="1">
        <v>1</v>
      </c>
      <c r="T4502" s="1">
        <v>1</v>
      </c>
      <c r="U4502" s="1">
        <v>1</v>
      </c>
      <c r="V4502" s="1">
        <v>1</v>
      </c>
      <c r="X4502" s="1" t="s">
        <v>29</v>
      </c>
      <c r="Y4502" s="1" t="s">
        <v>30</v>
      </c>
      <c r="Z4502" s="1" t="s">
        <v>19130</v>
      </c>
      <c r="AA4502" s="1">
        <v>1</v>
      </c>
    </row>
    <row r="4503" spans="1:27" x14ac:dyDescent="0.35">
      <c r="A4503" t="s">
        <v>63</v>
      </c>
      <c r="B4503" t="s">
        <v>16911</v>
      </c>
      <c r="C4503" s="5" t="s">
        <v>5349</v>
      </c>
      <c r="D4503" s="1" t="s">
        <v>27</v>
      </c>
      <c r="E4503" s="1" t="s">
        <v>27</v>
      </c>
      <c r="F4503" s="5" t="s">
        <v>10211</v>
      </c>
      <c r="G4503" s="10" t="s">
        <v>10614</v>
      </c>
      <c r="K4503" s="1" t="s">
        <v>28</v>
      </c>
      <c r="L4503" s="1">
        <v>50</v>
      </c>
      <c r="M4503" t="s">
        <v>11446</v>
      </c>
      <c r="Q4503" s="1" t="s">
        <v>15689</v>
      </c>
      <c r="S4503" s="1">
        <v>1</v>
      </c>
      <c r="T4503" s="1">
        <v>1</v>
      </c>
      <c r="U4503" s="1">
        <v>1</v>
      </c>
      <c r="V4503" s="1">
        <v>1</v>
      </c>
      <c r="X4503" s="1" t="s">
        <v>29</v>
      </c>
      <c r="Y4503" s="1" t="s">
        <v>30</v>
      </c>
      <c r="Z4503" s="1" t="s">
        <v>19131</v>
      </c>
      <c r="AA4503" s="1">
        <v>1</v>
      </c>
    </row>
    <row r="4504" spans="1:27" x14ac:dyDescent="0.35">
      <c r="A4504" t="s">
        <v>63</v>
      </c>
      <c r="B4504" t="s">
        <v>16911</v>
      </c>
      <c r="C4504" s="5" t="s">
        <v>5350</v>
      </c>
      <c r="D4504" s="1" t="s">
        <v>27</v>
      </c>
      <c r="E4504" s="1" t="s">
        <v>27</v>
      </c>
      <c r="F4504" s="5" t="s">
        <v>10212</v>
      </c>
      <c r="G4504" s="10" t="s">
        <v>10596</v>
      </c>
      <c r="K4504" s="1" t="s">
        <v>28</v>
      </c>
      <c r="L4504" s="1">
        <v>50</v>
      </c>
      <c r="M4504" t="s">
        <v>11407</v>
      </c>
      <c r="Q4504" s="1" t="s">
        <v>15690</v>
      </c>
      <c r="S4504" s="1">
        <v>1</v>
      </c>
      <c r="T4504" s="1">
        <v>1</v>
      </c>
      <c r="U4504" s="1">
        <v>1</v>
      </c>
      <c r="V4504" s="1">
        <v>1</v>
      </c>
      <c r="X4504" s="1" t="s">
        <v>29</v>
      </c>
      <c r="Y4504" s="1" t="s">
        <v>30</v>
      </c>
      <c r="Z4504" s="1" t="s">
        <v>19132</v>
      </c>
      <c r="AA4504" s="1">
        <v>1</v>
      </c>
    </row>
    <row r="4505" spans="1:27" x14ac:dyDescent="0.35">
      <c r="A4505" t="s">
        <v>63</v>
      </c>
      <c r="B4505" t="s">
        <v>16911</v>
      </c>
      <c r="C4505" s="5" t="s">
        <v>5351</v>
      </c>
      <c r="D4505" s="1" t="s">
        <v>27</v>
      </c>
      <c r="E4505" s="1" t="s">
        <v>27</v>
      </c>
      <c r="F4505" s="5" t="s">
        <v>10213</v>
      </c>
      <c r="G4505" s="10" t="s">
        <v>10597</v>
      </c>
      <c r="K4505" s="1" t="s">
        <v>28</v>
      </c>
      <c r="L4505" s="1">
        <v>50</v>
      </c>
      <c r="M4505" t="s">
        <v>11406</v>
      </c>
      <c r="Q4505" s="1" t="s">
        <v>15691</v>
      </c>
      <c r="S4505" s="1">
        <v>1</v>
      </c>
      <c r="T4505" s="1">
        <v>1</v>
      </c>
      <c r="U4505" s="1">
        <v>1</v>
      </c>
      <c r="V4505" s="1">
        <v>1</v>
      </c>
      <c r="X4505" s="1" t="s">
        <v>29</v>
      </c>
      <c r="Y4505" s="1" t="s">
        <v>30</v>
      </c>
      <c r="Z4505" s="1" t="s">
        <v>19133</v>
      </c>
      <c r="AA4505" s="1">
        <v>1</v>
      </c>
    </row>
    <row r="4506" spans="1:27" x14ac:dyDescent="0.35">
      <c r="A4506" t="s">
        <v>63</v>
      </c>
      <c r="B4506" t="s">
        <v>16911</v>
      </c>
      <c r="C4506" s="5" t="s">
        <v>5352</v>
      </c>
      <c r="D4506" s="1" t="s">
        <v>27</v>
      </c>
      <c r="E4506" s="1" t="s">
        <v>27</v>
      </c>
      <c r="F4506" s="5" t="s">
        <v>10214</v>
      </c>
      <c r="G4506" s="10" t="s">
        <v>10603</v>
      </c>
      <c r="K4506" s="1" t="s">
        <v>28</v>
      </c>
      <c r="L4506" s="1">
        <v>50</v>
      </c>
      <c r="M4506" t="s">
        <v>11407</v>
      </c>
      <c r="Q4506" s="1" t="s">
        <v>15692</v>
      </c>
      <c r="S4506" s="1">
        <v>1</v>
      </c>
      <c r="T4506" s="1">
        <v>1</v>
      </c>
      <c r="U4506" s="1">
        <v>1</v>
      </c>
      <c r="V4506" s="1">
        <v>1</v>
      </c>
      <c r="X4506" s="1" t="s">
        <v>29</v>
      </c>
      <c r="Y4506" s="1" t="s">
        <v>30</v>
      </c>
      <c r="Z4506" s="1" t="s">
        <v>19134</v>
      </c>
      <c r="AA4506" s="1">
        <v>1</v>
      </c>
    </row>
    <row r="4507" spans="1:27" x14ac:dyDescent="0.35">
      <c r="A4507" t="s">
        <v>63</v>
      </c>
      <c r="B4507" t="s">
        <v>16911</v>
      </c>
      <c r="C4507" s="5" t="s">
        <v>5353</v>
      </c>
      <c r="D4507" s="1" t="s">
        <v>27</v>
      </c>
      <c r="E4507" s="1" t="s">
        <v>27</v>
      </c>
      <c r="F4507" s="5" t="s">
        <v>10215</v>
      </c>
      <c r="G4507" s="10" t="s">
        <v>10600</v>
      </c>
      <c r="K4507" s="1" t="s">
        <v>28</v>
      </c>
      <c r="L4507" s="1">
        <v>50</v>
      </c>
      <c r="M4507" t="s">
        <v>11429</v>
      </c>
      <c r="Q4507" s="1" t="s">
        <v>15693</v>
      </c>
      <c r="S4507" s="1">
        <v>1</v>
      </c>
      <c r="T4507" s="1">
        <v>1</v>
      </c>
      <c r="U4507" s="1">
        <v>1</v>
      </c>
      <c r="V4507" s="1">
        <v>1</v>
      </c>
      <c r="X4507" s="1" t="s">
        <v>29</v>
      </c>
      <c r="Y4507" s="1" t="s">
        <v>30</v>
      </c>
      <c r="Z4507" s="1" t="s">
        <v>19135</v>
      </c>
      <c r="AA4507" s="1">
        <v>1</v>
      </c>
    </row>
    <row r="4508" spans="1:27" x14ac:dyDescent="0.35">
      <c r="A4508" t="s">
        <v>63</v>
      </c>
      <c r="B4508" t="s">
        <v>16911</v>
      </c>
      <c r="C4508" s="5" t="s">
        <v>5354</v>
      </c>
      <c r="D4508" s="1" t="s">
        <v>27</v>
      </c>
      <c r="E4508" s="1" t="s">
        <v>27</v>
      </c>
      <c r="F4508" s="5" t="s">
        <v>10216</v>
      </c>
      <c r="G4508" s="10" t="s">
        <v>10611</v>
      </c>
      <c r="K4508" s="1" t="s">
        <v>28</v>
      </c>
      <c r="L4508" s="1">
        <v>50</v>
      </c>
      <c r="M4508" t="s">
        <v>11429</v>
      </c>
      <c r="Q4508" s="1" t="s">
        <v>15694</v>
      </c>
      <c r="S4508" s="1">
        <v>0</v>
      </c>
      <c r="T4508" s="1">
        <v>0</v>
      </c>
      <c r="U4508" s="1">
        <v>1</v>
      </c>
      <c r="V4508" s="1">
        <v>1</v>
      </c>
      <c r="X4508" s="1" t="s">
        <v>29</v>
      </c>
      <c r="Y4508" s="1" t="s">
        <v>30</v>
      </c>
      <c r="Z4508" s="1" t="s">
        <v>19568</v>
      </c>
      <c r="AA4508" s="1">
        <v>1</v>
      </c>
    </row>
    <row r="4509" spans="1:27" x14ac:dyDescent="0.35">
      <c r="A4509" t="s">
        <v>63</v>
      </c>
      <c r="B4509" t="s">
        <v>16911</v>
      </c>
      <c r="C4509" s="5" t="s">
        <v>5355</v>
      </c>
      <c r="D4509" s="1" t="s">
        <v>27</v>
      </c>
      <c r="E4509" s="1" t="s">
        <v>27</v>
      </c>
      <c r="F4509" s="5" t="s">
        <v>10217</v>
      </c>
      <c r="G4509" s="10" t="s">
        <v>10600</v>
      </c>
      <c r="K4509" s="1" t="s">
        <v>28</v>
      </c>
      <c r="L4509" s="1">
        <v>50</v>
      </c>
      <c r="M4509" t="s">
        <v>11407</v>
      </c>
      <c r="Q4509" s="1" t="s">
        <v>15695</v>
      </c>
      <c r="S4509" s="1">
        <v>1</v>
      </c>
      <c r="T4509" s="1">
        <v>1</v>
      </c>
      <c r="U4509" s="1">
        <v>1</v>
      </c>
      <c r="V4509" s="1">
        <v>1</v>
      </c>
      <c r="X4509" s="1" t="s">
        <v>29</v>
      </c>
      <c r="Y4509" s="1" t="s">
        <v>30</v>
      </c>
      <c r="Z4509" s="1" t="s">
        <v>19569</v>
      </c>
      <c r="AA4509" s="1">
        <v>1</v>
      </c>
    </row>
    <row r="4510" spans="1:27" x14ac:dyDescent="0.35">
      <c r="A4510" t="s">
        <v>63</v>
      </c>
      <c r="B4510" t="s">
        <v>16911</v>
      </c>
      <c r="C4510" s="5" t="s">
        <v>5356</v>
      </c>
      <c r="D4510" s="1" t="s">
        <v>27</v>
      </c>
      <c r="E4510" s="1" t="s">
        <v>27</v>
      </c>
      <c r="F4510" s="5" t="s">
        <v>10218</v>
      </c>
      <c r="G4510" s="10" t="s">
        <v>10592</v>
      </c>
      <c r="K4510" s="1" t="s">
        <v>28</v>
      </c>
      <c r="L4510" s="1">
        <v>50</v>
      </c>
      <c r="M4510" t="s">
        <v>11446</v>
      </c>
      <c r="Q4510" s="1" t="s">
        <v>15696</v>
      </c>
      <c r="S4510" s="1">
        <v>1</v>
      </c>
      <c r="T4510" s="1">
        <v>1</v>
      </c>
      <c r="U4510" s="1">
        <v>1</v>
      </c>
      <c r="V4510" s="1">
        <v>1</v>
      </c>
      <c r="X4510" s="1" t="s">
        <v>29</v>
      </c>
      <c r="Y4510" s="1" t="s">
        <v>30</v>
      </c>
      <c r="Z4510" s="1" t="s">
        <v>19570</v>
      </c>
      <c r="AA4510" s="1">
        <v>1</v>
      </c>
    </row>
    <row r="4511" spans="1:27" x14ac:dyDescent="0.35">
      <c r="A4511" t="s">
        <v>759</v>
      </c>
      <c r="B4511" t="s">
        <v>16911</v>
      </c>
      <c r="C4511" s="5" t="s">
        <v>5357</v>
      </c>
      <c r="D4511" s="1" t="s">
        <v>27</v>
      </c>
      <c r="E4511" s="1" t="s">
        <v>27</v>
      </c>
      <c r="F4511" s="5" t="s">
        <v>10219</v>
      </c>
      <c r="G4511" s="10" t="s">
        <v>10702</v>
      </c>
      <c r="K4511" s="1" t="s">
        <v>28</v>
      </c>
      <c r="L4511" s="1">
        <v>50</v>
      </c>
      <c r="M4511" t="s">
        <v>11407</v>
      </c>
      <c r="Q4511" s="1" t="s">
        <v>15697</v>
      </c>
      <c r="S4511" s="1">
        <v>1</v>
      </c>
      <c r="T4511" s="1">
        <v>1</v>
      </c>
      <c r="U4511" s="1">
        <v>1</v>
      </c>
      <c r="V4511" s="1">
        <v>1</v>
      </c>
      <c r="X4511" s="1" t="s">
        <v>29</v>
      </c>
      <c r="Y4511" s="1" t="s">
        <v>30</v>
      </c>
      <c r="Z4511" s="1" t="s">
        <v>19136</v>
      </c>
      <c r="AA4511" s="1">
        <v>1</v>
      </c>
    </row>
    <row r="4512" spans="1:27" x14ac:dyDescent="0.35">
      <c r="A4512" t="s">
        <v>216</v>
      </c>
      <c r="B4512" t="s">
        <v>16911</v>
      </c>
      <c r="C4512" s="5" t="s">
        <v>5358</v>
      </c>
      <c r="D4512" s="1" t="s">
        <v>27</v>
      </c>
      <c r="E4512" s="1" t="s">
        <v>27</v>
      </c>
      <c r="F4512" s="5" t="s">
        <v>10220</v>
      </c>
      <c r="G4512" s="10" t="s">
        <v>10597</v>
      </c>
      <c r="K4512" s="1" t="s">
        <v>28</v>
      </c>
      <c r="L4512" s="1">
        <v>50</v>
      </c>
      <c r="M4512" t="s">
        <v>11406</v>
      </c>
      <c r="Q4512" s="1" t="s">
        <v>15698</v>
      </c>
      <c r="S4512" s="1">
        <v>1</v>
      </c>
      <c r="T4512" s="1">
        <v>1</v>
      </c>
      <c r="U4512" s="1">
        <v>1</v>
      </c>
      <c r="V4512" s="1">
        <v>1</v>
      </c>
      <c r="X4512" s="1" t="s">
        <v>29</v>
      </c>
      <c r="Y4512" s="1" t="s">
        <v>30</v>
      </c>
      <c r="Z4512" s="1" t="s">
        <v>19137</v>
      </c>
      <c r="AA4512" s="1">
        <v>1</v>
      </c>
    </row>
    <row r="4513" spans="1:27" x14ac:dyDescent="0.35">
      <c r="A4513" t="s">
        <v>321</v>
      </c>
      <c r="B4513" t="s">
        <v>16911</v>
      </c>
      <c r="C4513" s="5" t="s">
        <v>5359</v>
      </c>
      <c r="D4513" s="1" t="s">
        <v>27</v>
      </c>
      <c r="E4513" s="1" t="s">
        <v>27</v>
      </c>
      <c r="F4513" s="5" t="s">
        <v>10221</v>
      </c>
      <c r="G4513" s="10" t="s">
        <v>10595</v>
      </c>
      <c r="K4513" s="1" t="s">
        <v>28</v>
      </c>
      <c r="L4513" s="1">
        <v>50</v>
      </c>
      <c r="M4513" t="s">
        <v>11406</v>
      </c>
      <c r="Q4513" s="1" t="s">
        <v>15699</v>
      </c>
      <c r="S4513" s="1">
        <v>1</v>
      </c>
      <c r="T4513" s="1">
        <v>1</v>
      </c>
      <c r="U4513" s="1">
        <v>1</v>
      </c>
      <c r="V4513" s="1">
        <v>1</v>
      </c>
      <c r="X4513" s="1" t="s">
        <v>29</v>
      </c>
      <c r="Y4513" s="1" t="s">
        <v>30</v>
      </c>
      <c r="Z4513" s="1" t="s">
        <v>19138</v>
      </c>
      <c r="AA4513" s="1">
        <v>1</v>
      </c>
    </row>
    <row r="4514" spans="1:27" x14ac:dyDescent="0.35">
      <c r="A4514" t="s">
        <v>372</v>
      </c>
      <c r="B4514" t="s">
        <v>16911</v>
      </c>
      <c r="C4514" s="5" t="s">
        <v>5360</v>
      </c>
      <c r="D4514" s="1" t="s">
        <v>27</v>
      </c>
      <c r="E4514" s="1" t="s">
        <v>27</v>
      </c>
      <c r="F4514" s="5" t="s">
        <v>10222</v>
      </c>
      <c r="G4514" s="10" t="s">
        <v>10598</v>
      </c>
      <c r="K4514" s="1" t="s">
        <v>28</v>
      </c>
      <c r="L4514" s="1">
        <v>50</v>
      </c>
      <c r="M4514" t="s">
        <v>11407</v>
      </c>
      <c r="Q4514" s="1" t="s">
        <v>16647</v>
      </c>
      <c r="S4514" s="1">
        <v>1</v>
      </c>
      <c r="T4514" s="1">
        <v>1</v>
      </c>
      <c r="U4514" s="1">
        <v>1</v>
      </c>
      <c r="V4514" s="1">
        <v>1</v>
      </c>
      <c r="X4514" s="1" t="s">
        <v>29</v>
      </c>
      <c r="Y4514" s="1" t="s">
        <v>30</v>
      </c>
      <c r="Z4514" s="1" t="s">
        <v>19139</v>
      </c>
      <c r="AA4514" s="1">
        <v>1</v>
      </c>
    </row>
    <row r="4515" spans="1:27" x14ac:dyDescent="0.35">
      <c r="A4515" t="s">
        <v>372</v>
      </c>
      <c r="B4515" t="s">
        <v>16911</v>
      </c>
      <c r="C4515" s="5" t="s">
        <v>5361</v>
      </c>
      <c r="D4515" s="1" t="s">
        <v>27</v>
      </c>
      <c r="E4515" s="1" t="s">
        <v>27</v>
      </c>
      <c r="F4515" s="5" t="s">
        <v>10223</v>
      </c>
      <c r="G4515" s="10" t="s">
        <v>10600</v>
      </c>
      <c r="K4515" s="1" t="s">
        <v>28</v>
      </c>
      <c r="L4515" s="1">
        <v>50</v>
      </c>
      <c r="M4515" t="s">
        <v>11446</v>
      </c>
      <c r="Q4515" s="1" t="s">
        <v>16648</v>
      </c>
      <c r="S4515" s="1">
        <v>1</v>
      </c>
      <c r="T4515" s="1">
        <v>1</v>
      </c>
      <c r="U4515" s="1">
        <v>1</v>
      </c>
      <c r="V4515" s="1">
        <v>1</v>
      </c>
      <c r="X4515" s="1" t="s">
        <v>29</v>
      </c>
      <c r="Y4515" s="1" t="s">
        <v>30</v>
      </c>
      <c r="Z4515" s="1" t="s">
        <v>11431</v>
      </c>
      <c r="AA4515" s="1">
        <v>1</v>
      </c>
    </row>
    <row r="4516" spans="1:27" x14ac:dyDescent="0.35">
      <c r="A4516" t="s">
        <v>372</v>
      </c>
      <c r="B4516" t="s">
        <v>16911</v>
      </c>
      <c r="C4516" s="5" t="s">
        <v>5362</v>
      </c>
      <c r="D4516" s="1" t="s">
        <v>27</v>
      </c>
      <c r="E4516" s="1" t="s">
        <v>27</v>
      </c>
      <c r="F4516" s="5" t="s">
        <v>10224</v>
      </c>
      <c r="G4516" s="10" t="s">
        <v>10595</v>
      </c>
      <c r="K4516" s="1" t="s">
        <v>28</v>
      </c>
      <c r="L4516" s="1">
        <v>50</v>
      </c>
      <c r="M4516" t="s">
        <v>11429</v>
      </c>
      <c r="Q4516" s="1" t="s">
        <v>16649</v>
      </c>
      <c r="S4516" s="1">
        <v>1</v>
      </c>
      <c r="T4516" s="1">
        <v>1</v>
      </c>
      <c r="U4516" s="1">
        <v>1</v>
      </c>
      <c r="V4516" s="1">
        <v>1</v>
      </c>
      <c r="X4516" s="1" t="s">
        <v>29</v>
      </c>
      <c r="Y4516" s="1" t="s">
        <v>30</v>
      </c>
      <c r="Z4516" s="1" t="s">
        <v>19140</v>
      </c>
      <c r="AA4516" s="1">
        <v>1</v>
      </c>
    </row>
    <row r="4517" spans="1:27" x14ac:dyDescent="0.35">
      <c r="A4517" t="s">
        <v>950</v>
      </c>
      <c r="B4517" t="s">
        <v>16911</v>
      </c>
      <c r="C4517" s="5" t="s">
        <v>5363</v>
      </c>
      <c r="D4517" s="1" t="s">
        <v>27</v>
      </c>
      <c r="E4517" s="1" t="s">
        <v>27</v>
      </c>
      <c r="F4517" s="5" t="s">
        <v>10225</v>
      </c>
      <c r="G4517" s="10" t="s">
        <v>10595</v>
      </c>
      <c r="K4517" s="1" t="s">
        <v>28</v>
      </c>
      <c r="L4517" s="1">
        <v>50</v>
      </c>
      <c r="M4517" t="s">
        <v>11407</v>
      </c>
      <c r="Q4517" s="1" t="s">
        <v>15700</v>
      </c>
      <c r="S4517" s="1">
        <v>1</v>
      </c>
      <c r="T4517" s="1">
        <v>1</v>
      </c>
      <c r="U4517" s="1">
        <v>1</v>
      </c>
      <c r="V4517" s="1">
        <v>1</v>
      </c>
      <c r="X4517" s="1" t="s">
        <v>29</v>
      </c>
      <c r="Y4517" s="1" t="s">
        <v>30</v>
      </c>
      <c r="Z4517" s="1" t="s">
        <v>19141</v>
      </c>
      <c r="AA4517" s="1">
        <v>1</v>
      </c>
    </row>
    <row r="4518" spans="1:27" x14ac:dyDescent="0.35">
      <c r="A4518" t="s">
        <v>950</v>
      </c>
      <c r="B4518" t="s">
        <v>16911</v>
      </c>
      <c r="C4518" s="5" t="s">
        <v>5364</v>
      </c>
      <c r="D4518" s="1" t="s">
        <v>27</v>
      </c>
      <c r="E4518" s="1" t="s">
        <v>27</v>
      </c>
      <c r="F4518" s="5" t="s">
        <v>10226</v>
      </c>
      <c r="G4518" s="10" t="s">
        <v>10597</v>
      </c>
      <c r="K4518" s="1" t="s">
        <v>28</v>
      </c>
      <c r="L4518" s="1">
        <v>50</v>
      </c>
      <c r="M4518" t="s">
        <v>11407</v>
      </c>
      <c r="Q4518" s="1" t="s">
        <v>15701</v>
      </c>
      <c r="S4518" s="1">
        <v>1</v>
      </c>
      <c r="T4518" s="1">
        <v>1</v>
      </c>
      <c r="U4518" s="1">
        <v>1</v>
      </c>
      <c r="V4518" s="1">
        <v>1</v>
      </c>
      <c r="X4518" s="1" t="s">
        <v>29</v>
      </c>
      <c r="Y4518" s="1" t="s">
        <v>30</v>
      </c>
      <c r="Z4518" s="1" t="s">
        <v>19142</v>
      </c>
      <c r="AA4518" s="1">
        <v>1</v>
      </c>
    </row>
    <row r="4519" spans="1:27" x14ac:dyDescent="0.35">
      <c r="A4519" t="s">
        <v>35</v>
      </c>
      <c r="B4519" t="s">
        <v>16911</v>
      </c>
      <c r="C4519" s="5" t="s">
        <v>5365</v>
      </c>
      <c r="D4519" s="1" t="s">
        <v>27</v>
      </c>
      <c r="E4519" s="1" t="s">
        <v>27</v>
      </c>
      <c r="F4519" s="5" t="s">
        <v>10227</v>
      </c>
      <c r="G4519" s="10" t="s">
        <v>10603</v>
      </c>
      <c r="K4519" s="1" t="s">
        <v>28</v>
      </c>
      <c r="L4519" s="1">
        <v>50</v>
      </c>
      <c r="M4519" t="s">
        <v>11990</v>
      </c>
      <c r="Q4519" s="1" t="s">
        <v>15702</v>
      </c>
      <c r="S4519" s="1">
        <v>1</v>
      </c>
      <c r="T4519" s="1">
        <v>1</v>
      </c>
      <c r="U4519" s="1">
        <v>1</v>
      </c>
      <c r="V4519" s="1">
        <v>1</v>
      </c>
      <c r="X4519" s="1" t="s">
        <v>29</v>
      </c>
      <c r="Y4519" s="1" t="s">
        <v>30</v>
      </c>
      <c r="Z4519" s="1" t="s">
        <v>19143</v>
      </c>
      <c r="AA4519" s="1">
        <v>1</v>
      </c>
    </row>
    <row r="4520" spans="1:27" x14ac:dyDescent="0.35">
      <c r="A4520" t="s">
        <v>35</v>
      </c>
      <c r="B4520" t="s">
        <v>16911</v>
      </c>
      <c r="C4520" s="5" t="s">
        <v>5366</v>
      </c>
      <c r="D4520" s="1" t="s">
        <v>27</v>
      </c>
      <c r="E4520" s="1" t="s">
        <v>27</v>
      </c>
      <c r="F4520" s="5" t="s">
        <v>10228</v>
      </c>
      <c r="G4520" s="10" t="s">
        <v>10601</v>
      </c>
      <c r="K4520" s="1" t="s">
        <v>28</v>
      </c>
      <c r="L4520" s="1">
        <v>50</v>
      </c>
      <c r="M4520" t="s">
        <v>11429</v>
      </c>
      <c r="Q4520" s="1" t="s">
        <v>15703</v>
      </c>
      <c r="S4520" s="1">
        <v>1</v>
      </c>
      <c r="T4520" s="1">
        <v>1</v>
      </c>
      <c r="U4520" s="1">
        <v>1</v>
      </c>
      <c r="V4520" s="1">
        <v>1</v>
      </c>
      <c r="X4520" s="1" t="s">
        <v>29</v>
      </c>
      <c r="Y4520" s="1" t="s">
        <v>30</v>
      </c>
      <c r="Z4520" s="1" t="s">
        <v>19144</v>
      </c>
      <c r="AA4520" s="1">
        <v>1</v>
      </c>
    </row>
    <row r="4521" spans="1:27" x14ac:dyDescent="0.35">
      <c r="A4521" t="s">
        <v>35</v>
      </c>
      <c r="B4521" t="s">
        <v>16911</v>
      </c>
      <c r="C4521" s="5" t="s">
        <v>5367</v>
      </c>
      <c r="D4521" s="1" t="s">
        <v>27</v>
      </c>
      <c r="E4521" s="1" t="s">
        <v>27</v>
      </c>
      <c r="F4521" s="5" t="s">
        <v>10229</v>
      </c>
      <c r="G4521" s="10" t="s">
        <v>10595</v>
      </c>
      <c r="K4521" s="1" t="s">
        <v>28</v>
      </c>
      <c r="L4521" s="1">
        <v>50</v>
      </c>
      <c r="M4521" t="s">
        <v>11407</v>
      </c>
      <c r="Q4521" s="1" t="s">
        <v>15704</v>
      </c>
      <c r="S4521" s="1">
        <v>1</v>
      </c>
      <c r="T4521" s="1">
        <v>1</v>
      </c>
      <c r="U4521" s="1">
        <v>1</v>
      </c>
      <c r="V4521" s="1">
        <v>1</v>
      </c>
      <c r="X4521" s="1" t="s">
        <v>29</v>
      </c>
      <c r="Y4521" s="1" t="s">
        <v>30</v>
      </c>
      <c r="Z4521" s="1" t="s">
        <v>19145</v>
      </c>
      <c r="AA4521" s="1">
        <v>1</v>
      </c>
    </row>
    <row r="4522" spans="1:27" x14ac:dyDescent="0.35">
      <c r="A4522" t="s">
        <v>35</v>
      </c>
      <c r="B4522" t="s">
        <v>16911</v>
      </c>
      <c r="C4522" s="5" t="s">
        <v>5368</v>
      </c>
      <c r="D4522" s="1" t="s">
        <v>27</v>
      </c>
      <c r="E4522" s="1" t="s">
        <v>27</v>
      </c>
      <c r="F4522" s="5" t="s">
        <v>10230</v>
      </c>
      <c r="G4522" s="10" t="s">
        <v>10596</v>
      </c>
      <c r="K4522" s="1" t="s">
        <v>28</v>
      </c>
      <c r="L4522" s="1">
        <v>50</v>
      </c>
      <c r="M4522" t="s">
        <v>11407</v>
      </c>
      <c r="Q4522" s="1" t="s">
        <v>15705</v>
      </c>
      <c r="S4522" s="1">
        <v>1</v>
      </c>
      <c r="T4522" s="1">
        <v>1</v>
      </c>
      <c r="U4522" s="1">
        <v>1</v>
      </c>
      <c r="V4522" s="1">
        <v>1</v>
      </c>
      <c r="X4522" s="1" t="s">
        <v>29</v>
      </c>
      <c r="Y4522" s="1" t="s">
        <v>30</v>
      </c>
      <c r="Z4522" s="1" t="s">
        <v>19146</v>
      </c>
      <c r="AA4522" s="1">
        <v>1</v>
      </c>
    </row>
    <row r="4523" spans="1:27" x14ac:dyDescent="0.35">
      <c r="A4523" t="s">
        <v>35</v>
      </c>
      <c r="B4523" t="s">
        <v>16911</v>
      </c>
      <c r="C4523" s="5" t="s">
        <v>5369</v>
      </c>
      <c r="D4523" s="1" t="s">
        <v>27</v>
      </c>
      <c r="E4523" s="1" t="s">
        <v>27</v>
      </c>
      <c r="F4523" s="5" t="s">
        <v>10231</v>
      </c>
      <c r="G4523" s="10" t="s">
        <v>10614</v>
      </c>
      <c r="K4523" s="1" t="s">
        <v>28</v>
      </c>
      <c r="L4523" s="1">
        <v>50</v>
      </c>
      <c r="M4523" t="s">
        <v>11446</v>
      </c>
      <c r="Q4523" s="1" t="s">
        <v>15706</v>
      </c>
      <c r="S4523" s="1">
        <v>1</v>
      </c>
      <c r="T4523" s="1">
        <v>1</v>
      </c>
      <c r="U4523" s="1">
        <v>1</v>
      </c>
      <c r="V4523" s="1">
        <v>1</v>
      </c>
      <c r="X4523" s="1" t="s">
        <v>29</v>
      </c>
      <c r="Y4523" s="1" t="s">
        <v>30</v>
      </c>
      <c r="Z4523" s="1" t="s">
        <v>19147</v>
      </c>
      <c r="AA4523" s="1">
        <v>1</v>
      </c>
    </row>
    <row r="4524" spans="1:27" x14ac:dyDescent="0.35">
      <c r="A4524" t="s">
        <v>35</v>
      </c>
      <c r="B4524" t="s">
        <v>16911</v>
      </c>
      <c r="C4524" s="5" t="s">
        <v>5370</v>
      </c>
      <c r="D4524" s="1" t="s">
        <v>27</v>
      </c>
      <c r="E4524" s="1" t="s">
        <v>27</v>
      </c>
      <c r="F4524" s="5" t="s">
        <v>10232</v>
      </c>
      <c r="G4524" s="10" t="s">
        <v>10616</v>
      </c>
      <c r="K4524" s="1" t="s">
        <v>28</v>
      </c>
      <c r="L4524" s="1">
        <v>50</v>
      </c>
      <c r="M4524" t="s">
        <v>11446</v>
      </c>
      <c r="Q4524" s="1" t="s">
        <v>15707</v>
      </c>
      <c r="S4524" s="1">
        <v>1</v>
      </c>
      <c r="T4524" s="1">
        <v>1</v>
      </c>
      <c r="U4524" s="1">
        <v>1</v>
      </c>
      <c r="V4524" s="1">
        <v>1</v>
      </c>
      <c r="X4524" s="1" t="s">
        <v>29</v>
      </c>
      <c r="Y4524" s="1" t="s">
        <v>30</v>
      </c>
      <c r="Z4524" s="1" t="s">
        <v>11431</v>
      </c>
      <c r="AA4524" s="1">
        <v>1</v>
      </c>
    </row>
    <row r="4525" spans="1:27" x14ac:dyDescent="0.35">
      <c r="A4525" t="s">
        <v>35</v>
      </c>
      <c r="B4525" t="s">
        <v>16911</v>
      </c>
      <c r="C4525" s="5" t="s">
        <v>5371</v>
      </c>
      <c r="D4525" s="1" t="s">
        <v>27</v>
      </c>
      <c r="E4525" s="1" t="s">
        <v>27</v>
      </c>
      <c r="F4525" s="5" t="s">
        <v>10233</v>
      </c>
      <c r="G4525" s="10" t="s">
        <v>10616</v>
      </c>
      <c r="K4525" s="1" t="s">
        <v>28</v>
      </c>
      <c r="L4525" s="1">
        <v>50</v>
      </c>
      <c r="M4525" t="s">
        <v>11446</v>
      </c>
      <c r="Q4525" s="1" t="s">
        <v>15708</v>
      </c>
      <c r="S4525" s="1">
        <v>1</v>
      </c>
      <c r="T4525" s="1">
        <v>1</v>
      </c>
      <c r="U4525" s="1">
        <v>1</v>
      </c>
      <c r="V4525" s="1">
        <v>1</v>
      </c>
      <c r="X4525" s="1" t="s">
        <v>29</v>
      </c>
      <c r="Y4525" s="1" t="s">
        <v>30</v>
      </c>
      <c r="Z4525" s="1" t="s">
        <v>11431</v>
      </c>
      <c r="AA4525" s="1">
        <v>1</v>
      </c>
    </row>
    <row r="4526" spans="1:27" x14ac:dyDescent="0.35">
      <c r="A4526" t="s">
        <v>35</v>
      </c>
      <c r="B4526" t="s">
        <v>16911</v>
      </c>
      <c r="C4526" s="5" t="s">
        <v>5372</v>
      </c>
      <c r="D4526" s="1" t="s">
        <v>27</v>
      </c>
      <c r="E4526" s="1" t="s">
        <v>27</v>
      </c>
      <c r="F4526" s="5" t="s">
        <v>10234</v>
      </c>
      <c r="G4526" s="10" t="s">
        <v>10612</v>
      </c>
      <c r="K4526" s="1" t="s">
        <v>28</v>
      </c>
      <c r="L4526" s="1">
        <v>50</v>
      </c>
      <c r="M4526" t="s">
        <v>11407</v>
      </c>
      <c r="Q4526" s="1" t="s">
        <v>15709</v>
      </c>
      <c r="S4526" s="1">
        <v>0</v>
      </c>
      <c r="T4526" s="1">
        <v>0</v>
      </c>
      <c r="U4526" s="1">
        <v>1</v>
      </c>
      <c r="V4526" s="1">
        <v>1</v>
      </c>
      <c r="X4526" s="1" t="s">
        <v>29</v>
      </c>
      <c r="Y4526" s="1" t="s">
        <v>30</v>
      </c>
      <c r="Z4526" s="1" t="s">
        <v>11431</v>
      </c>
      <c r="AA4526" s="1">
        <v>1</v>
      </c>
    </row>
    <row r="4527" spans="1:27" x14ac:dyDescent="0.35">
      <c r="A4527" t="s">
        <v>35</v>
      </c>
      <c r="B4527" t="s">
        <v>16911</v>
      </c>
      <c r="C4527" s="6" t="s">
        <v>5373</v>
      </c>
      <c r="D4527" s="1" t="s">
        <v>27</v>
      </c>
      <c r="E4527" s="1" t="s">
        <v>27</v>
      </c>
      <c r="F4527" s="5" t="s">
        <v>10235</v>
      </c>
      <c r="G4527" s="10" t="s">
        <v>10612</v>
      </c>
      <c r="K4527" s="1" t="s">
        <v>28</v>
      </c>
      <c r="L4527" s="1">
        <v>50</v>
      </c>
      <c r="M4527" t="s">
        <v>11407</v>
      </c>
      <c r="Q4527" s="1" t="s">
        <v>15710</v>
      </c>
      <c r="S4527" s="1">
        <v>1</v>
      </c>
      <c r="T4527" s="1">
        <v>1</v>
      </c>
      <c r="U4527" s="1">
        <v>1</v>
      </c>
      <c r="V4527" s="1">
        <v>1</v>
      </c>
      <c r="X4527" s="1" t="s">
        <v>29</v>
      </c>
      <c r="Y4527" s="1" t="s">
        <v>30</v>
      </c>
      <c r="Z4527" s="1" t="s">
        <v>19148</v>
      </c>
      <c r="AA4527" s="1">
        <v>1</v>
      </c>
    </row>
    <row r="4528" spans="1:27" x14ac:dyDescent="0.35">
      <c r="A4528" t="s">
        <v>35</v>
      </c>
      <c r="B4528" t="s">
        <v>16911</v>
      </c>
      <c r="C4528" s="5" t="s">
        <v>5374</v>
      </c>
      <c r="D4528" s="1" t="s">
        <v>27</v>
      </c>
      <c r="E4528" s="1" t="s">
        <v>27</v>
      </c>
      <c r="F4528" s="5" t="s">
        <v>10236</v>
      </c>
      <c r="G4528" s="10" t="s">
        <v>10604</v>
      </c>
      <c r="K4528" s="1" t="s">
        <v>28</v>
      </c>
      <c r="L4528" s="1">
        <v>50</v>
      </c>
      <c r="M4528" t="s">
        <v>11446</v>
      </c>
      <c r="Q4528" s="1" t="s">
        <v>15711</v>
      </c>
      <c r="S4528" s="1">
        <v>1</v>
      </c>
      <c r="T4528" s="1">
        <v>1</v>
      </c>
      <c r="U4528" s="1">
        <v>1</v>
      </c>
      <c r="V4528" s="1">
        <v>1</v>
      </c>
      <c r="X4528" s="1" t="s">
        <v>29</v>
      </c>
      <c r="Y4528" s="1" t="s">
        <v>30</v>
      </c>
      <c r="Z4528" s="1" t="s">
        <v>19149</v>
      </c>
      <c r="AA4528" s="1">
        <v>1</v>
      </c>
    </row>
    <row r="4529" spans="1:27" x14ac:dyDescent="0.35">
      <c r="A4529" t="s">
        <v>35</v>
      </c>
      <c r="B4529" t="s">
        <v>16911</v>
      </c>
      <c r="C4529" s="5" t="s">
        <v>5375</v>
      </c>
      <c r="D4529" s="1" t="s">
        <v>27</v>
      </c>
      <c r="E4529" s="1" t="s">
        <v>27</v>
      </c>
      <c r="F4529" s="5" t="s">
        <v>10237</v>
      </c>
      <c r="G4529" s="10" t="s">
        <v>10597</v>
      </c>
      <c r="K4529" s="1" t="s">
        <v>28</v>
      </c>
      <c r="L4529" s="1">
        <v>50</v>
      </c>
      <c r="M4529" t="s">
        <v>11429</v>
      </c>
      <c r="Q4529" s="1" t="s">
        <v>15712</v>
      </c>
      <c r="S4529" s="1">
        <v>1</v>
      </c>
      <c r="T4529" s="1">
        <v>1</v>
      </c>
      <c r="U4529" s="1">
        <v>1</v>
      </c>
      <c r="V4529" s="1">
        <v>1</v>
      </c>
      <c r="X4529" s="1" t="s">
        <v>29</v>
      </c>
      <c r="Y4529" s="1" t="s">
        <v>30</v>
      </c>
      <c r="Z4529" s="1" t="s">
        <v>19150</v>
      </c>
      <c r="AA4529" s="1">
        <v>1</v>
      </c>
    </row>
    <row r="4530" spans="1:27" x14ac:dyDescent="0.35">
      <c r="A4530" t="s">
        <v>35</v>
      </c>
      <c r="B4530" t="s">
        <v>16911</v>
      </c>
      <c r="C4530" s="5" t="s">
        <v>5376</v>
      </c>
      <c r="D4530" s="1" t="s">
        <v>27</v>
      </c>
      <c r="E4530" s="1" t="s">
        <v>27</v>
      </c>
      <c r="F4530" s="5" t="s">
        <v>10238</v>
      </c>
      <c r="G4530" s="10" t="s">
        <v>10612</v>
      </c>
      <c r="K4530" s="1" t="s">
        <v>28</v>
      </c>
      <c r="L4530" s="1">
        <v>50</v>
      </c>
      <c r="M4530" t="s">
        <v>11407</v>
      </c>
      <c r="Q4530" s="1" t="s">
        <v>15713</v>
      </c>
      <c r="S4530" s="1">
        <v>1</v>
      </c>
      <c r="T4530" s="1">
        <v>1</v>
      </c>
      <c r="U4530" s="1">
        <v>1</v>
      </c>
      <c r="V4530" s="1">
        <v>1</v>
      </c>
      <c r="X4530" s="1" t="s">
        <v>29</v>
      </c>
      <c r="Y4530" s="1" t="s">
        <v>30</v>
      </c>
      <c r="Z4530" s="1" t="s">
        <v>19151</v>
      </c>
      <c r="AA4530" s="1">
        <v>1</v>
      </c>
    </row>
    <row r="4531" spans="1:27" x14ac:dyDescent="0.35">
      <c r="A4531" t="s">
        <v>35</v>
      </c>
      <c r="B4531" t="s">
        <v>16911</v>
      </c>
      <c r="C4531" s="5" t="s">
        <v>5377</v>
      </c>
      <c r="D4531" s="1" t="s">
        <v>27</v>
      </c>
      <c r="E4531" s="1" t="s">
        <v>27</v>
      </c>
      <c r="F4531" s="5" t="s">
        <v>10239</v>
      </c>
      <c r="G4531" s="10" t="s">
        <v>10595</v>
      </c>
      <c r="K4531" s="1" t="s">
        <v>28</v>
      </c>
      <c r="L4531" s="1">
        <v>50</v>
      </c>
      <c r="M4531" t="s">
        <v>11429</v>
      </c>
      <c r="Q4531" s="1" t="s">
        <v>15714</v>
      </c>
      <c r="S4531" s="1">
        <v>0</v>
      </c>
      <c r="T4531" s="1">
        <v>0</v>
      </c>
      <c r="U4531" s="1">
        <v>1</v>
      </c>
      <c r="V4531" s="1">
        <v>1</v>
      </c>
      <c r="X4531" s="1" t="s">
        <v>29</v>
      </c>
      <c r="Y4531" s="1" t="s">
        <v>30</v>
      </c>
      <c r="Z4531" s="1" t="s">
        <v>19152</v>
      </c>
      <c r="AA4531" s="1">
        <v>1</v>
      </c>
    </row>
    <row r="4532" spans="1:27" x14ac:dyDescent="0.35">
      <c r="A4532" t="s">
        <v>35</v>
      </c>
      <c r="B4532" t="s">
        <v>16911</v>
      </c>
      <c r="C4532" s="5" t="s">
        <v>5378</v>
      </c>
      <c r="D4532" s="1" t="s">
        <v>27</v>
      </c>
      <c r="E4532" s="1" t="s">
        <v>27</v>
      </c>
      <c r="F4532" s="5" t="s">
        <v>10240</v>
      </c>
      <c r="G4532" s="10" t="s">
        <v>10612</v>
      </c>
      <c r="K4532" s="1" t="s">
        <v>28</v>
      </c>
      <c r="L4532" s="1">
        <v>50</v>
      </c>
      <c r="M4532" t="s">
        <v>11407</v>
      </c>
      <c r="Q4532" s="1" t="s">
        <v>15715</v>
      </c>
      <c r="S4532" s="1">
        <v>1</v>
      </c>
      <c r="T4532" s="1">
        <v>1</v>
      </c>
      <c r="U4532" s="1">
        <v>1</v>
      </c>
      <c r="V4532" s="1">
        <v>1</v>
      </c>
      <c r="X4532" s="1" t="s">
        <v>29</v>
      </c>
      <c r="Y4532" s="1" t="s">
        <v>30</v>
      </c>
      <c r="Z4532" s="1" t="s">
        <v>19571</v>
      </c>
      <c r="AA4532" s="1">
        <v>1</v>
      </c>
    </row>
    <row r="4533" spans="1:27" x14ac:dyDescent="0.35">
      <c r="A4533" t="s">
        <v>35</v>
      </c>
      <c r="B4533" t="s">
        <v>16911</v>
      </c>
      <c r="C4533" s="5" t="s">
        <v>5379</v>
      </c>
      <c r="D4533" s="1" t="s">
        <v>27</v>
      </c>
      <c r="E4533" s="1" t="s">
        <v>27</v>
      </c>
      <c r="F4533" s="5" t="s">
        <v>10241</v>
      </c>
      <c r="G4533" s="10" t="s">
        <v>10596</v>
      </c>
      <c r="K4533" s="1" t="s">
        <v>28</v>
      </c>
      <c r="L4533" s="1">
        <v>50</v>
      </c>
      <c r="M4533" t="s">
        <v>11407</v>
      </c>
      <c r="Q4533" s="1" t="s">
        <v>15716</v>
      </c>
      <c r="S4533" s="1">
        <v>1</v>
      </c>
      <c r="T4533" s="1">
        <v>1</v>
      </c>
      <c r="U4533" s="1">
        <v>1</v>
      </c>
      <c r="V4533" s="1">
        <v>1</v>
      </c>
      <c r="X4533" s="1" t="s">
        <v>29</v>
      </c>
      <c r="Y4533" s="1" t="s">
        <v>30</v>
      </c>
      <c r="Z4533" s="1" t="s">
        <v>11431</v>
      </c>
      <c r="AA4533" s="1">
        <v>1</v>
      </c>
    </row>
    <row r="4534" spans="1:27" x14ac:dyDescent="0.35">
      <c r="A4534" t="s">
        <v>35</v>
      </c>
      <c r="B4534" t="s">
        <v>16911</v>
      </c>
      <c r="C4534" s="5" t="s">
        <v>5380</v>
      </c>
      <c r="D4534" s="1" t="s">
        <v>27</v>
      </c>
      <c r="E4534" s="1" t="s">
        <v>27</v>
      </c>
      <c r="F4534" s="5" t="s">
        <v>10242</v>
      </c>
      <c r="G4534" s="10" t="s">
        <v>10655</v>
      </c>
      <c r="K4534" s="1" t="s">
        <v>28</v>
      </c>
      <c r="L4534" s="1">
        <v>50</v>
      </c>
      <c r="M4534" t="s">
        <v>11446</v>
      </c>
      <c r="Q4534" s="1" t="s">
        <v>15717</v>
      </c>
      <c r="S4534" s="1">
        <v>1</v>
      </c>
      <c r="T4534" s="1">
        <v>1</v>
      </c>
      <c r="U4534" s="1">
        <v>1</v>
      </c>
      <c r="V4534" s="1">
        <v>1</v>
      </c>
      <c r="X4534" s="1" t="s">
        <v>29</v>
      </c>
      <c r="Y4534" s="1" t="s">
        <v>30</v>
      </c>
      <c r="Z4534" s="1" t="s">
        <v>19153</v>
      </c>
      <c r="AA4534" s="1">
        <v>1</v>
      </c>
    </row>
    <row r="4535" spans="1:27" x14ac:dyDescent="0.35">
      <c r="A4535" t="s">
        <v>35</v>
      </c>
      <c r="B4535" t="s">
        <v>16911</v>
      </c>
      <c r="C4535" s="5" t="s">
        <v>5381</v>
      </c>
      <c r="D4535" s="1" t="s">
        <v>27</v>
      </c>
      <c r="E4535" s="1" t="s">
        <v>27</v>
      </c>
      <c r="F4535" s="5" t="s">
        <v>10243</v>
      </c>
      <c r="G4535" s="10" t="s">
        <v>10606</v>
      </c>
      <c r="K4535" s="1" t="s">
        <v>28</v>
      </c>
      <c r="L4535" s="1">
        <v>50</v>
      </c>
      <c r="M4535" t="s">
        <v>11429</v>
      </c>
      <c r="Q4535" s="1" t="s">
        <v>15718</v>
      </c>
      <c r="S4535" s="1">
        <v>1</v>
      </c>
      <c r="T4535" s="1">
        <v>1</v>
      </c>
      <c r="U4535" s="1">
        <v>1</v>
      </c>
      <c r="V4535" s="1">
        <v>1</v>
      </c>
      <c r="X4535" s="1" t="s">
        <v>29</v>
      </c>
      <c r="Y4535" s="1" t="s">
        <v>30</v>
      </c>
      <c r="Z4535" s="1" t="s">
        <v>11431</v>
      </c>
      <c r="AA4535" s="1">
        <v>1</v>
      </c>
    </row>
    <row r="4536" spans="1:27" x14ac:dyDescent="0.35">
      <c r="A4536" t="s">
        <v>35</v>
      </c>
      <c r="B4536" t="s">
        <v>16911</v>
      </c>
      <c r="C4536" s="5" t="s">
        <v>5382</v>
      </c>
      <c r="D4536" s="1" t="s">
        <v>27</v>
      </c>
      <c r="E4536" s="1" t="s">
        <v>27</v>
      </c>
      <c r="F4536" s="5" t="s">
        <v>10244</v>
      </c>
      <c r="G4536" s="10" t="s">
        <v>10597</v>
      </c>
      <c r="K4536" s="1" t="s">
        <v>28</v>
      </c>
      <c r="L4536" s="1">
        <v>50</v>
      </c>
      <c r="M4536" t="s">
        <v>11438</v>
      </c>
      <c r="Q4536" s="1" t="s">
        <v>15719</v>
      </c>
      <c r="S4536" s="1">
        <v>1</v>
      </c>
      <c r="T4536" s="1">
        <v>1</v>
      </c>
      <c r="U4536" s="1">
        <v>1</v>
      </c>
      <c r="V4536" s="1">
        <v>1</v>
      </c>
      <c r="X4536" s="1" t="s">
        <v>29</v>
      </c>
      <c r="Y4536" s="1" t="s">
        <v>30</v>
      </c>
      <c r="Z4536" s="1" t="s">
        <v>11431</v>
      </c>
      <c r="AA4536" s="1">
        <v>1</v>
      </c>
    </row>
    <row r="4537" spans="1:27" x14ac:dyDescent="0.35">
      <c r="A4537" t="s">
        <v>35</v>
      </c>
      <c r="B4537" t="s">
        <v>16911</v>
      </c>
      <c r="C4537" s="5" t="s">
        <v>5383</v>
      </c>
      <c r="D4537" s="1" t="s">
        <v>27</v>
      </c>
      <c r="E4537" s="1" t="s">
        <v>27</v>
      </c>
      <c r="F4537" s="5" t="s">
        <v>10245</v>
      </c>
      <c r="G4537" s="10" t="s">
        <v>10597</v>
      </c>
      <c r="K4537" s="1" t="s">
        <v>28</v>
      </c>
      <c r="L4537" s="1">
        <v>50</v>
      </c>
      <c r="M4537" t="s">
        <v>11407</v>
      </c>
      <c r="Q4537" s="1" t="s">
        <v>15720</v>
      </c>
      <c r="S4537" s="1">
        <v>1</v>
      </c>
      <c r="T4537" s="1">
        <v>1</v>
      </c>
      <c r="U4537" s="1">
        <v>1</v>
      </c>
      <c r="V4537" s="1">
        <v>1</v>
      </c>
      <c r="X4537" s="1" t="s">
        <v>29</v>
      </c>
      <c r="Y4537" s="1" t="s">
        <v>30</v>
      </c>
      <c r="Z4537" s="1" t="s">
        <v>11431</v>
      </c>
      <c r="AA4537" s="1">
        <v>1</v>
      </c>
    </row>
    <row r="4538" spans="1:27" x14ac:dyDescent="0.35">
      <c r="A4538" t="s">
        <v>35</v>
      </c>
      <c r="B4538" t="s">
        <v>16911</v>
      </c>
      <c r="C4538" s="5" t="s">
        <v>5384</v>
      </c>
      <c r="D4538" s="1" t="s">
        <v>27</v>
      </c>
      <c r="E4538" s="1" t="s">
        <v>27</v>
      </c>
      <c r="F4538" s="5" t="s">
        <v>10246</v>
      </c>
      <c r="G4538" s="10" t="s">
        <v>10597</v>
      </c>
      <c r="K4538" s="1" t="s">
        <v>28</v>
      </c>
      <c r="L4538" s="1">
        <v>50</v>
      </c>
      <c r="M4538" t="s">
        <v>11429</v>
      </c>
      <c r="Q4538" s="1" t="s">
        <v>15721</v>
      </c>
      <c r="S4538" s="1">
        <v>1</v>
      </c>
      <c r="T4538" s="1">
        <v>1</v>
      </c>
      <c r="U4538" s="1">
        <v>1</v>
      </c>
      <c r="V4538" s="1">
        <v>1</v>
      </c>
      <c r="X4538" s="1" t="s">
        <v>29</v>
      </c>
      <c r="Y4538" s="1" t="s">
        <v>30</v>
      </c>
      <c r="Z4538" s="1" t="s">
        <v>19154</v>
      </c>
      <c r="AA4538" s="1">
        <v>1</v>
      </c>
    </row>
    <row r="4539" spans="1:27" x14ac:dyDescent="0.35">
      <c r="A4539" t="s">
        <v>35</v>
      </c>
      <c r="B4539" t="s">
        <v>16911</v>
      </c>
      <c r="C4539" s="5" t="s">
        <v>5385</v>
      </c>
      <c r="D4539" s="1" t="s">
        <v>27</v>
      </c>
      <c r="E4539" s="1" t="s">
        <v>27</v>
      </c>
      <c r="F4539" s="5" t="s">
        <v>10247</v>
      </c>
      <c r="G4539" s="10" t="s">
        <v>10597</v>
      </c>
      <c r="K4539" s="1" t="s">
        <v>28</v>
      </c>
      <c r="L4539" s="1">
        <v>50</v>
      </c>
      <c r="M4539" t="s">
        <v>11429</v>
      </c>
      <c r="Q4539" s="1" t="s">
        <v>15722</v>
      </c>
      <c r="S4539" s="1">
        <v>1</v>
      </c>
      <c r="T4539" s="1">
        <v>1</v>
      </c>
      <c r="U4539" s="1">
        <v>1</v>
      </c>
      <c r="V4539" s="1">
        <v>1</v>
      </c>
      <c r="X4539" s="1" t="s">
        <v>29</v>
      </c>
      <c r="Y4539" s="1" t="s">
        <v>30</v>
      </c>
      <c r="Z4539" s="1" t="s">
        <v>11431</v>
      </c>
      <c r="AA4539" s="1">
        <v>1</v>
      </c>
    </row>
    <row r="4540" spans="1:27" x14ac:dyDescent="0.35">
      <c r="A4540" t="s">
        <v>35</v>
      </c>
      <c r="B4540" t="s">
        <v>16911</v>
      </c>
      <c r="C4540" s="5" t="s">
        <v>5386</v>
      </c>
      <c r="D4540" s="1" t="s">
        <v>27</v>
      </c>
      <c r="E4540" s="1" t="s">
        <v>27</v>
      </c>
      <c r="F4540" s="5" t="s">
        <v>10248</v>
      </c>
      <c r="G4540" s="10" t="s">
        <v>10597</v>
      </c>
      <c r="K4540" s="1" t="s">
        <v>28</v>
      </c>
      <c r="L4540" s="1">
        <v>50</v>
      </c>
      <c r="M4540" t="s">
        <v>11407</v>
      </c>
      <c r="Q4540" s="1" t="s">
        <v>15723</v>
      </c>
      <c r="S4540" s="1">
        <v>1</v>
      </c>
      <c r="T4540" s="1">
        <v>1</v>
      </c>
      <c r="U4540" s="1">
        <v>1</v>
      </c>
      <c r="V4540" s="1">
        <v>1</v>
      </c>
      <c r="X4540" s="1" t="s">
        <v>29</v>
      </c>
      <c r="Y4540" s="1" t="s">
        <v>30</v>
      </c>
      <c r="Z4540" s="1" t="s">
        <v>19155</v>
      </c>
      <c r="AA4540" s="1">
        <v>1</v>
      </c>
    </row>
    <row r="4541" spans="1:27" x14ac:dyDescent="0.35">
      <c r="A4541" t="s">
        <v>35</v>
      </c>
      <c r="B4541" t="s">
        <v>16911</v>
      </c>
      <c r="C4541" s="5" t="s">
        <v>5387</v>
      </c>
      <c r="D4541" s="1" t="s">
        <v>27</v>
      </c>
      <c r="E4541" s="1" t="s">
        <v>27</v>
      </c>
      <c r="F4541" s="5" t="s">
        <v>10249</v>
      </c>
      <c r="G4541" s="10" t="s">
        <v>10601</v>
      </c>
      <c r="K4541" s="1" t="s">
        <v>28</v>
      </c>
      <c r="L4541" s="1">
        <v>50</v>
      </c>
      <c r="M4541" t="s">
        <v>11429</v>
      </c>
      <c r="Q4541" s="1" t="s">
        <v>15724</v>
      </c>
      <c r="S4541" s="1">
        <v>1</v>
      </c>
      <c r="T4541" s="1">
        <v>1</v>
      </c>
      <c r="U4541" s="1">
        <v>1</v>
      </c>
      <c r="V4541" s="1">
        <v>1</v>
      </c>
      <c r="X4541" s="1" t="s">
        <v>29</v>
      </c>
      <c r="Y4541" s="1" t="s">
        <v>30</v>
      </c>
      <c r="Z4541" s="1" t="s">
        <v>19156</v>
      </c>
      <c r="AA4541" s="1">
        <v>1</v>
      </c>
    </row>
    <row r="4542" spans="1:27" x14ac:dyDescent="0.35">
      <c r="A4542" t="s">
        <v>951</v>
      </c>
      <c r="B4542" t="s">
        <v>16911</v>
      </c>
      <c r="C4542" s="5" t="s">
        <v>5388</v>
      </c>
      <c r="D4542" s="1" t="s">
        <v>27</v>
      </c>
      <c r="E4542" s="1" t="s">
        <v>27</v>
      </c>
      <c r="F4542" s="5" t="s">
        <v>10250</v>
      </c>
      <c r="G4542" s="10" t="s">
        <v>10612</v>
      </c>
      <c r="K4542" s="1" t="s">
        <v>28</v>
      </c>
      <c r="L4542" s="1">
        <v>50</v>
      </c>
      <c r="M4542" t="s">
        <v>11407</v>
      </c>
      <c r="Q4542" s="1" t="s">
        <v>15725</v>
      </c>
      <c r="S4542" s="1">
        <v>0</v>
      </c>
      <c r="T4542" s="1">
        <v>0</v>
      </c>
      <c r="U4542" s="1">
        <v>1</v>
      </c>
      <c r="V4542" s="1">
        <v>1</v>
      </c>
      <c r="X4542" s="1" t="s">
        <v>29</v>
      </c>
      <c r="Y4542" s="1" t="s">
        <v>30</v>
      </c>
      <c r="Z4542" s="1" t="s">
        <v>19572</v>
      </c>
      <c r="AA4542" s="1">
        <v>1</v>
      </c>
    </row>
    <row r="4543" spans="1:27" x14ac:dyDescent="0.35">
      <c r="A4543" t="s">
        <v>127</v>
      </c>
      <c r="B4543" t="s">
        <v>16911</v>
      </c>
      <c r="C4543" s="5" t="s">
        <v>5389</v>
      </c>
      <c r="D4543" s="1" t="s">
        <v>27</v>
      </c>
      <c r="E4543" s="1" t="s">
        <v>27</v>
      </c>
      <c r="F4543" s="5" t="s">
        <v>10251</v>
      </c>
      <c r="G4543" s="10" t="s">
        <v>10595</v>
      </c>
      <c r="K4543" s="1" t="s">
        <v>28</v>
      </c>
      <c r="L4543" s="1">
        <v>50</v>
      </c>
      <c r="M4543" t="s">
        <v>11429</v>
      </c>
      <c r="Q4543" s="1" t="s">
        <v>15726</v>
      </c>
      <c r="S4543" s="1">
        <v>1</v>
      </c>
      <c r="T4543" s="1">
        <v>1</v>
      </c>
      <c r="U4543" s="1">
        <v>1</v>
      </c>
      <c r="V4543" s="1">
        <v>1</v>
      </c>
      <c r="X4543" s="1" t="s">
        <v>29</v>
      </c>
      <c r="Y4543" s="1" t="s">
        <v>30</v>
      </c>
      <c r="Z4543" s="1" t="s">
        <v>19157</v>
      </c>
      <c r="AA4543" s="1">
        <v>1</v>
      </c>
    </row>
    <row r="4544" spans="1:27" x14ac:dyDescent="0.35">
      <c r="A4544" t="s">
        <v>127</v>
      </c>
      <c r="B4544" t="s">
        <v>16911</v>
      </c>
      <c r="C4544" s="5" t="s">
        <v>5390</v>
      </c>
      <c r="D4544" s="1" t="s">
        <v>27</v>
      </c>
      <c r="E4544" s="1" t="s">
        <v>27</v>
      </c>
      <c r="F4544" s="5" t="s">
        <v>10252</v>
      </c>
      <c r="G4544" s="10" t="s">
        <v>10606</v>
      </c>
      <c r="K4544" s="1" t="s">
        <v>28</v>
      </c>
      <c r="L4544" s="1">
        <v>50</v>
      </c>
      <c r="M4544" t="s">
        <v>11429</v>
      </c>
      <c r="Q4544" s="1" t="s">
        <v>15727</v>
      </c>
      <c r="S4544" s="1">
        <v>1</v>
      </c>
      <c r="T4544" s="1">
        <v>1</v>
      </c>
      <c r="U4544" s="1">
        <v>1</v>
      </c>
      <c r="V4544" s="1">
        <v>1</v>
      </c>
      <c r="X4544" s="1" t="s">
        <v>29</v>
      </c>
      <c r="Y4544" s="1" t="s">
        <v>30</v>
      </c>
      <c r="Z4544" s="1" t="s">
        <v>19158</v>
      </c>
      <c r="AA4544" s="1">
        <v>1</v>
      </c>
    </row>
    <row r="4545" spans="1:27" x14ac:dyDescent="0.35">
      <c r="A4545" t="s">
        <v>127</v>
      </c>
      <c r="B4545" t="s">
        <v>16911</v>
      </c>
      <c r="C4545" s="5" t="s">
        <v>5391</v>
      </c>
      <c r="D4545" s="1" t="s">
        <v>27</v>
      </c>
      <c r="E4545" s="1" t="s">
        <v>27</v>
      </c>
      <c r="F4545" s="5" t="s">
        <v>10253</v>
      </c>
      <c r="G4545" s="10" t="s">
        <v>10601</v>
      </c>
      <c r="K4545" s="1" t="s">
        <v>28</v>
      </c>
      <c r="L4545" s="1">
        <v>50</v>
      </c>
      <c r="M4545" t="s">
        <v>11406</v>
      </c>
      <c r="Q4545" s="1" t="s">
        <v>15728</v>
      </c>
      <c r="S4545" s="1">
        <v>1</v>
      </c>
      <c r="T4545" s="1">
        <v>1</v>
      </c>
      <c r="U4545" s="1">
        <v>1</v>
      </c>
      <c r="V4545" s="1">
        <v>1</v>
      </c>
      <c r="X4545" s="1" t="s">
        <v>29</v>
      </c>
      <c r="Y4545" s="1" t="s">
        <v>30</v>
      </c>
      <c r="Z4545" s="1" t="s">
        <v>19159</v>
      </c>
      <c r="AA4545" s="1">
        <v>1</v>
      </c>
    </row>
    <row r="4546" spans="1:27" x14ac:dyDescent="0.35">
      <c r="A4546" t="s">
        <v>127</v>
      </c>
      <c r="B4546" t="s">
        <v>16911</v>
      </c>
      <c r="C4546" s="5" t="s">
        <v>5392</v>
      </c>
      <c r="D4546" s="1" t="s">
        <v>27</v>
      </c>
      <c r="E4546" s="1" t="s">
        <v>27</v>
      </c>
      <c r="F4546" s="5" t="s">
        <v>10254</v>
      </c>
      <c r="G4546" s="10" t="s">
        <v>10595</v>
      </c>
      <c r="K4546" s="1" t="s">
        <v>28</v>
      </c>
      <c r="L4546" s="1">
        <v>50</v>
      </c>
      <c r="M4546" t="s">
        <v>11407</v>
      </c>
      <c r="Q4546" s="1" t="s">
        <v>15729</v>
      </c>
      <c r="S4546" s="1">
        <v>1</v>
      </c>
      <c r="T4546" s="1">
        <v>1</v>
      </c>
      <c r="U4546" s="1">
        <v>1</v>
      </c>
      <c r="V4546" s="1">
        <v>1</v>
      </c>
      <c r="X4546" s="1" t="s">
        <v>29</v>
      </c>
      <c r="Y4546" s="1" t="s">
        <v>30</v>
      </c>
      <c r="Z4546" s="1" t="s">
        <v>19160</v>
      </c>
      <c r="AA4546" s="1">
        <v>1</v>
      </c>
    </row>
    <row r="4547" spans="1:27" x14ac:dyDescent="0.35">
      <c r="A4547" t="s">
        <v>127</v>
      </c>
      <c r="B4547" t="s">
        <v>16911</v>
      </c>
      <c r="C4547" s="5" t="s">
        <v>5393</v>
      </c>
      <c r="D4547" s="1" t="s">
        <v>27</v>
      </c>
      <c r="E4547" s="1" t="s">
        <v>27</v>
      </c>
      <c r="F4547" s="5" t="s">
        <v>10255</v>
      </c>
      <c r="G4547" s="10" t="s">
        <v>10595</v>
      </c>
      <c r="K4547" s="1" t="s">
        <v>28</v>
      </c>
      <c r="L4547" s="1">
        <v>50</v>
      </c>
      <c r="M4547" t="s">
        <v>11567</v>
      </c>
      <c r="Q4547" s="1" t="s">
        <v>15730</v>
      </c>
      <c r="S4547" s="1">
        <v>0</v>
      </c>
      <c r="T4547" s="1">
        <v>0</v>
      </c>
      <c r="U4547" s="1">
        <v>1</v>
      </c>
      <c r="V4547" s="1">
        <v>1</v>
      </c>
      <c r="X4547" s="1" t="s">
        <v>29</v>
      </c>
      <c r="Y4547" s="1" t="s">
        <v>30</v>
      </c>
      <c r="Z4547" s="1" t="s">
        <v>19161</v>
      </c>
      <c r="AA4547" s="1">
        <v>1</v>
      </c>
    </row>
    <row r="4548" spans="1:27" x14ac:dyDescent="0.35">
      <c r="A4548" t="s">
        <v>127</v>
      </c>
      <c r="B4548" t="s">
        <v>16911</v>
      </c>
      <c r="C4548" s="5" t="s">
        <v>5394</v>
      </c>
      <c r="D4548" s="1" t="s">
        <v>27</v>
      </c>
      <c r="E4548" s="1" t="s">
        <v>27</v>
      </c>
      <c r="F4548" s="5" t="s">
        <v>10256</v>
      </c>
      <c r="G4548" s="10" t="s">
        <v>10600</v>
      </c>
      <c r="K4548" s="1" t="s">
        <v>28</v>
      </c>
      <c r="L4548" s="1">
        <v>50</v>
      </c>
      <c r="M4548" t="s">
        <v>11407</v>
      </c>
      <c r="Q4548" s="1" t="s">
        <v>15731</v>
      </c>
      <c r="S4548" s="1">
        <v>1</v>
      </c>
      <c r="T4548" s="1">
        <v>1</v>
      </c>
      <c r="U4548" s="1">
        <v>1</v>
      </c>
      <c r="V4548" s="1">
        <v>1</v>
      </c>
      <c r="X4548" s="1" t="s">
        <v>29</v>
      </c>
      <c r="Y4548" s="1" t="s">
        <v>30</v>
      </c>
      <c r="Z4548" s="1" t="s">
        <v>11431</v>
      </c>
      <c r="AA4548" s="1">
        <v>1</v>
      </c>
    </row>
    <row r="4549" spans="1:27" x14ac:dyDescent="0.35">
      <c r="A4549" t="s">
        <v>127</v>
      </c>
      <c r="B4549" t="s">
        <v>16911</v>
      </c>
      <c r="C4549" s="5" t="s">
        <v>5395</v>
      </c>
      <c r="D4549" s="1" t="s">
        <v>27</v>
      </c>
      <c r="E4549" s="1" t="s">
        <v>27</v>
      </c>
      <c r="F4549" s="5" t="s">
        <v>10257</v>
      </c>
      <c r="G4549" s="10" t="s">
        <v>10612</v>
      </c>
      <c r="K4549" s="1" t="s">
        <v>28</v>
      </c>
      <c r="L4549" s="1">
        <v>50</v>
      </c>
      <c r="M4549" t="s">
        <v>11491</v>
      </c>
      <c r="Q4549" s="1" t="s">
        <v>15732</v>
      </c>
      <c r="S4549" s="1">
        <v>1</v>
      </c>
      <c r="T4549" s="1">
        <v>1</v>
      </c>
      <c r="U4549" s="1">
        <v>1</v>
      </c>
      <c r="V4549" s="1">
        <v>1</v>
      </c>
      <c r="X4549" s="1" t="s">
        <v>29</v>
      </c>
      <c r="Y4549" s="1" t="s">
        <v>30</v>
      </c>
      <c r="Z4549" s="1" t="s">
        <v>19162</v>
      </c>
      <c r="AA4549" s="1">
        <v>1</v>
      </c>
    </row>
    <row r="4550" spans="1:27" x14ac:dyDescent="0.35">
      <c r="A4550" t="s">
        <v>127</v>
      </c>
      <c r="B4550" t="s">
        <v>16911</v>
      </c>
      <c r="C4550" s="5" t="s">
        <v>5396</v>
      </c>
      <c r="D4550" s="1" t="s">
        <v>27</v>
      </c>
      <c r="E4550" s="1" t="s">
        <v>27</v>
      </c>
      <c r="F4550" s="5" t="s">
        <v>10258</v>
      </c>
      <c r="G4550" s="10" t="s">
        <v>10598</v>
      </c>
      <c r="K4550" s="1" t="s">
        <v>28</v>
      </c>
      <c r="L4550" s="1">
        <v>50</v>
      </c>
      <c r="M4550" t="s">
        <v>11429</v>
      </c>
      <c r="Q4550" s="1" t="s">
        <v>15733</v>
      </c>
      <c r="S4550" s="1">
        <v>1</v>
      </c>
      <c r="T4550" s="1">
        <v>1</v>
      </c>
      <c r="U4550" s="1">
        <v>1</v>
      </c>
      <c r="V4550" s="1">
        <v>1</v>
      </c>
      <c r="X4550" s="1" t="s">
        <v>29</v>
      </c>
      <c r="Y4550" s="1" t="s">
        <v>30</v>
      </c>
      <c r="Z4550" s="1" t="s">
        <v>19163</v>
      </c>
      <c r="AA4550" s="1">
        <v>1</v>
      </c>
    </row>
    <row r="4551" spans="1:27" x14ac:dyDescent="0.35">
      <c r="A4551" t="s">
        <v>127</v>
      </c>
      <c r="B4551" t="s">
        <v>16911</v>
      </c>
      <c r="C4551" s="5" t="s">
        <v>5397</v>
      </c>
      <c r="D4551" s="1" t="s">
        <v>27</v>
      </c>
      <c r="E4551" s="1" t="s">
        <v>27</v>
      </c>
      <c r="F4551" s="5" t="s">
        <v>10259</v>
      </c>
      <c r="G4551" s="10" t="s">
        <v>10598</v>
      </c>
      <c r="K4551" s="1" t="s">
        <v>28</v>
      </c>
      <c r="L4551" s="1">
        <v>50</v>
      </c>
      <c r="M4551" t="s">
        <v>11634</v>
      </c>
      <c r="Q4551" s="1" t="s">
        <v>15734</v>
      </c>
      <c r="S4551" s="1">
        <v>1</v>
      </c>
      <c r="T4551" s="1">
        <v>1</v>
      </c>
      <c r="U4551" s="1">
        <v>1</v>
      </c>
      <c r="V4551" s="1">
        <v>1</v>
      </c>
      <c r="X4551" s="1" t="s">
        <v>29</v>
      </c>
      <c r="Y4551" s="1" t="s">
        <v>30</v>
      </c>
      <c r="Z4551" s="1" t="s">
        <v>19164</v>
      </c>
      <c r="AA4551" s="1">
        <v>1</v>
      </c>
    </row>
    <row r="4552" spans="1:27" x14ac:dyDescent="0.35">
      <c r="A4552" t="s">
        <v>127</v>
      </c>
      <c r="B4552" t="s">
        <v>16911</v>
      </c>
      <c r="C4552" s="5" t="s">
        <v>5398</v>
      </c>
      <c r="D4552" s="1" t="s">
        <v>27</v>
      </c>
      <c r="E4552" s="1" t="s">
        <v>27</v>
      </c>
      <c r="F4552" s="5" t="s">
        <v>10260</v>
      </c>
      <c r="G4552" s="10" t="s">
        <v>10595</v>
      </c>
      <c r="K4552" s="1" t="s">
        <v>28</v>
      </c>
      <c r="L4552" s="1">
        <v>50</v>
      </c>
      <c r="M4552" t="s">
        <v>11429</v>
      </c>
      <c r="Q4552" s="1" t="s">
        <v>15735</v>
      </c>
      <c r="S4552" s="1">
        <v>1</v>
      </c>
      <c r="T4552" s="1">
        <v>1</v>
      </c>
      <c r="U4552" s="1">
        <v>1</v>
      </c>
      <c r="V4552" s="1">
        <v>1</v>
      </c>
      <c r="X4552" s="1" t="s">
        <v>29</v>
      </c>
      <c r="Y4552" s="1" t="s">
        <v>30</v>
      </c>
      <c r="Z4552" s="1" t="s">
        <v>11431</v>
      </c>
      <c r="AA4552" s="1">
        <v>1</v>
      </c>
    </row>
    <row r="4553" spans="1:27" x14ac:dyDescent="0.35">
      <c r="A4553" t="s">
        <v>184</v>
      </c>
      <c r="B4553" t="s">
        <v>16911</v>
      </c>
      <c r="C4553" s="5" t="s">
        <v>5399</v>
      </c>
      <c r="D4553" s="1" t="s">
        <v>27</v>
      </c>
      <c r="E4553" s="1" t="s">
        <v>27</v>
      </c>
      <c r="F4553" s="5" t="s">
        <v>10261</v>
      </c>
      <c r="G4553" s="10" t="s">
        <v>10617</v>
      </c>
      <c r="K4553" s="1" t="s">
        <v>28</v>
      </c>
      <c r="L4553" s="1">
        <v>50</v>
      </c>
      <c r="M4553" t="s">
        <v>11429</v>
      </c>
      <c r="Q4553" s="1" t="s">
        <v>15736</v>
      </c>
      <c r="S4553" s="1">
        <v>0</v>
      </c>
      <c r="T4553" s="1">
        <v>0</v>
      </c>
      <c r="U4553" s="1">
        <v>1</v>
      </c>
      <c r="V4553" s="1">
        <v>1</v>
      </c>
      <c r="X4553" s="1" t="s">
        <v>29</v>
      </c>
      <c r="Y4553" s="1" t="s">
        <v>30</v>
      </c>
      <c r="Z4553" s="1" t="s">
        <v>19165</v>
      </c>
      <c r="AA4553" s="1">
        <v>1</v>
      </c>
    </row>
    <row r="4554" spans="1:27" x14ac:dyDescent="0.35">
      <c r="A4554" t="s">
        <v>92</v>
      </c>
      <c r="B4554" t="s">
        <v>16911</v>
      </c>
      <c r="C4554" s="5" t="s">
        <v>5400</v>
      </c>
      <c r="D4554" s="1" t="s">
        <v>27</v>
      </c>
      <c r="E4554" s="1" t="s">
        <v>27</v>
      </c>
      <c r="F4554" s="5" t="s">
        <v>10262</v>
      </c>
      <c r="G4554" s="10" t="s">
        <v>10595</v>
      </c>
      <c r="K4554" s="1" t="s">
        <v>28</v>
      </c>
      <c r="L4554" s="1">
        <v>50</v>
      </c>
      <c r="M4554" t="s">
        <v>11429</v>
      </c>
      <c r="Q4554" s="1" t="s">
        <v>15737</v>
      </c>
      <c r="S4554" s="1">
        <v>1</v>
      </c>
      <c r="T4554" s="1">
        <v>1</v>
      </c>
      <c r="U4554" s="1">
        <v>1</v>
      </c>
      <c r="V4554" s="1">
        <v>1</v>
      </c>
      <c r="X4554" s="1" t="s">
        <v>29</v>
      </c>
      <c r="Y4554" s="1" t="s">
        <v>30</v>
      </c>
      <c r="Z4554" s="1" t="s">
        <v>19166</v>
      </c>
      <c r="AA4554" s="1">
        <v>1</v>
      </c>
    </row>
    <row r="4555" spans="1:27" x14ac:dyDescent="0.35">
      <c r="A4555" t="s">
        <v>952</v>
      </c>
      <c r="B4555" t="s">
        <v>16911</v>
      </c>
      <c r="C4555" s="5" t="s">
        <v>5401</v>
      </c>
      <c r="D4555" s="1" t="s">
        <v>27</v>
      </c>
      <c r="E4555" s="1" t="s">
        <v>27</v>
      </c>
      <c r="F4555" s="5" t="s">
        <v>10263</v>
      </c>
      <c r="G4555" s="10" t="s">
        <v>10595</v>
      </c>
      <c r="K4555" s="1" t="s">
        <v>28</v>
      </c>
      <c r="L4555" s="1">
        <v>50</v>
      </c>
      <c r="M4555" t="s">
        <v>11634</v>
      </c>
      <c r="Q4555" s="1" t="s">
        <v>15738</v>
      </c>
      <c r="S4555" s="1">
        <v>1</v>
      </c>
      <c r="T4555" s="1">
        <v>1</v>
      </c>
      <c r="U4555" s="1">
        <v>1</v>
      </c>
      <c r="V4555" s="1">
        <v>1</v>
      </c>
      <c r="X4555" s="1" t="s">
        <v>29</v>
      </c>
      <c r="Y4555" s="1" t="s">
        <v>30</v>
      </c>
      <c r="Z4555" s="1" t="s">
        <v>19167</v>
      </c>
      <c r="AA4555" s="1">
        <v>1</v>
      </c>
    </row>
    <row r="4556" spans="1:27" x14ac:dyDescent="0.35">
      <c r="A4556" t="s">
        <v>146</v>
      </c>
      <c r="B4556" t="s">
        <v>16911</v>
      </c>
      <c r="C4556" s="5" t="s">
        <v>5402</v>
      </c>
      <c r="D4556" s="1" t="s">
        <v>27</v>
      </c>
      <c r="E4556" s="1" t="s">
        <v>27</v>
      </c>
      <c r="F4556" s="5" t="s">
        <v>10264</v>
      </c>
      <c r="G4556" s="10" t="s">
        <v>10601</v>
      </c>
      <c r="K4556" s="1" t="s">
        <v>28</v>
      </c>
      <c r="L4556" s="1">
        <v>50</v>
      </c>
      <c r="M4556" t="s">
        <v>11670</v>
      </c>
      <c r="Q4556" s="1" t="s">
        <v>15739</v>
      </c>
      <c r="S4556" s="1">
        <v>1</v>
      </c>
      <c r="T4556" s="1">
        <v>1</v>
      </c>
      <c r="U4556" s="1">
        <v>1</v>
      </c>
      <c r="V4556" s="1">
        <v>1</v>
      </c>
      <c r="X4556" s="1" t="s">
        <v>29</v>
      </c>
      <c r="Y4556" s="1" t="s">
        <v>30</v>
      </c>
      <c r="Z4556" s="1" t="s">
        <v>19168</v>
      </c>
      <c r="AA4556" s="1">
        <v>1</v>
      </c>
    </row>
    <row r="4557" spans="1:27" x14ac:dyDescent="0.35">
      <c r="A4557" t="s">
        <v>146</v>
      </c>
      <c r="B4557" t="s">
        <v>16911</v>
      </c>
      <c r="C4557" s="5" t="s">
        <v>5403</v>
      </c>
      <c r="D4557" s="1" t="s">
        <v>27</v>
      </c>
      <c r="E4557" s="1" t="s">
        <v>27</v>
      </c>
      <c r="F4557" s="5" t="s">
        <v>10265</v>
      </c>
      <c r="G4557" s="10" t="s">
        <v>10601</v>
      </c>
      <c r="K4557" s="1" t="s">
        <v>28</v>
      </c>
      <c r="L4557" s="1">
        <v>50</v>
      </c>
      <c r="M4557" t="s">
        <v>11429</v>
      </c>
      <c r="Q4557" s="1" t="s">
        <v>15740</v>
      </c>
      <c r="S4557" s="1">
        <v>1</v>
      </c>
      <c r="T4557" s="1">
        <v>1</v>
      </c>
      <c r="U4557" s="1">
        <v>1</v>
      </c>
      <c r="V4557" s="1">
        <v>1</v>
      </c>
      <c r="X4557" s="1" t="s">
        <v>29</v>
      </c>
      <c r="Y4557" s="1" t="s">
        <v>30</v>
      </c>
      <c r="Z4557" s="1" t="s">
        <v>11431</v>
      </c>
      <c r="AA4557" s="1">
        <v>1</v>
      </c>
    </row>
    <row r="4558" spans="1:27" x14ac:dyDescent="0.35">
      <c r="A4558" t="s">
        <v>953</v>
      </c>
      <c r="B4558" t="s">
        <v>16911</v>
      </c>
      <c r="C4558" s="5" t="s">
        <v>5404</v>
      </c>
      <c r="D4558" s="1" t="s">
        <v>27</v>
      </c>
      <c r="E4558" s="1" t="s">
        <v>27</v>
      </c>
      <c r="F4558" s="5" t="s">
        <v>10266</v>
      </c>
      <c r="G4558" s="10" t="s">
        <v>10595</v>
      </c>
      <c r="K4558" s="1" t="s">
        <v>28</v>
      </c>
      <c r="L4558" s="1">
        <v>50</v>
      </c>
      <c r="M4558" t="s">
        <v>11429</v>
      </c>
      <c r="Q4558" s="1" t="s">
        <v>15741</v>
      </c>
      <c r="S4558" s="1">
        <v>1</v>
      </c>
      <c r="T4558" s="1">
        <v>1</v>
      </c>
      <c r="U4558" s="1">
        <v>1</v>
      </c>
      <c r="V4558" s="1">
        <v>1</v>
      </c>
      <c r="X4558" s="1" t="s">
        <v>29</v>
      </c>
      <c r="Y4558" s="1" t="s">
        <v>30</v>
      </c>
      <c r="Z4558" s="1" t="s">
        <v>19169</v>
      </c>
      <c r="AA4558" s="1">
        <v>1</v>
      </c>
    </row>
    <row r="4559" spans="1:27" x14ac:dyDescent="0.35">
      <c r="A4559" t="s">
        <v>322</v>
      </c>
      <c r="B4559" t="s">
        <v>16911</v>
      </c>
      <c r="C4559" s="5" t="s">
        <v>5405</v>
      </c>
      <c r="D4559" s="1" t="s">
        <v>27</v>
      </c>
      <c r="E4559" s="1" t="s">
        <v>27</v>
      </c>
      <c r="F4559" s="5" t="s">
        <v>10267</v>
      </c>
      <c r="G4559" s="10" t="s">
        <v>10596</v>
      </c>
      <c r="K4559" s="1" t="s">
        <v>28</v>
      </c>
      <c r="L4559" s="1">
        <v>50</v>
      </c>
      <c r="M4559" t="s">
        <v>11407</v>
      </c>
      <c r="Q4559" s="1" t="s">
        <v>15742</v>
      </c>
      <c r="S4559" s="1">
        <v>1</v>
      </c>
      <c r="T4559" s="1">
        <v>1</v>
      </c>
      <c r="U4559" s="1">
        <v>1</v>
      </c>
      <c r="V4559" s="1">
        <v>1</v>
      </c>
      <c r="X4559" s="1" t="s">
        <v>29</v>
      </c>
      <c r="Y4559" s="1" t="s">
        <v>30</v>
      </c>
      <c r="Z4559" s="1" t="s">
        <v>19170</v>
      </c>
      <c r="AA4559" s="1">
        <v>1</v>
      </c>
    </row>
    <row r="4560" spans="1:27" x14ac:dyDescent="0.35">
      <c r="A4560" t="s">
        <v>322</v>
      </c>
      <c r="B4560" t="s">
        <v>16911</v>
      </c>
      <c r="C4560" s="5" t="s">
        <v>5406</v>
      </c>
      <c r="D4560" s="1" t="s">
        <v>27</v>
      </c>
      <c r="E4560" s="1" t="s">
        <v>27</v>
      </c>
      <c r="F4560" s="5" t="s">
        <v>10268</v>
      </c>
      <c r="G4560" s="10" t="s">
        <v>10602</v>
      </c>
      <c r="K4560" s="1" t="s">
        <v>28</v>
      </c>
      <c r="L4560" s="1">
        <v>50</v>
      </c>
      <c r="M4560" t="s">
        <v>11407</v>
      </c>
      <c r="Q4560" s="1" t="s">
        <v>15743</v>
      </c>
      <c r="S4560" s="1">
        <v>1</v>
      </c>
      <c r="T4560" s="1">
        <v>1</v>
      </c>
      <c r="U4560" s="1">
        <v>1</v>
      </c>
      <c r="V4560" s="1">
        <v>1</v>
      </c>
      <c r="X4560" s="1" t="s">
        <v>29</v>
      </c>
      <c r="Y4560" s="1" t="s">
        <v>30</v>
      </c>
      <c r="Z4560" s="1" t="s">
        <v>19573</v>
      </c>
      <c r="AA4560" s="1">
        <v>1</v>
      </c>
    </row>
    <row r="4561" spans="1:27" x14ac:dyDescent="0.35">
      <c r="A4561" t="s">
        <v>322</v>
      </c>
      <c r="B4561" t="s">
        <v>16911</v>
      </c>
      <c r="C4561" s="5" t="s">
        <v>5407</v>
      </c>
      <c r="D4561" s="1" t="s">
        <v>27</v>
      </c>
      <c r="E4561" s="1" t="s">
        <v>27</v>
      </c>
      <c r="F4561" s="5" t="s">
        <v>10269</v>
      </c>
      <c r="G4561" s="10" t="s">
        <v>10612</v>
      </c>
      <c r="K4561" s="1" t="s">
        <v>28</v>
      </c>
      <c r="L4561" s="1">
        <v>50</v>
      </c>
      <c r="M4561" t="s">
        <v>11468</v>
      </c>
      <c r="Q4561" s="1" t="s">
        <v>15744</v>
      </c>
      <c r="S4561" s="1">
        <v>1</v>
      </c>
      <c r="T4561" s="1">
        <v>1</v>
      </c>
      <c r="U4561" s="1">
        <v>1</v>
      </c>
      <c r="V4561" s="1">
        <v>1</v>
      </c>
      <c r="X4561" s="1" t="s">
        <v>29</v>
      </c>
      <c r="Y4561" s="1" t="s">
        <v>30</v>
      </c>
      <c r="Z4561" s="1" t="s">
        <v>19171</v>
      </c>
      <c r="AA4561" s="1">
        <v>1</v>
      </c>
    </row>
    <row r="4562" spans="1:27" x14ac:dyDescent="0.35">
      <c r="A4562" t="s">
        <v>322</v>
      </c>
      <c r="B4562" t="s">
        <v>16911</v>
      </c>
      <c r="C4562" s="5" t="s">
        <v>5408</v>
      </c>
      <c r="D4562" s="1" t="s">
        <v>27</v>
      </c>
      <c r="E4562" s="1" t="s">
        <v>27</v>
      </c>
      <c r="F4562" s="5" t="s">
        <v>10270</v>
      </c>
      <c r="G4562" s="10" t="s">
        <v>10616</v>
      </c>
      <c r="K4562" s="1" t="s">
        <v>28</v>
      </c>
      <c r="L4562" s="1">
        <v>50</v>
      </c>
      <c r="M4562" t="s">
        <v>11606</v>
      </c>
      <c r="Q4562" s="1" t="s">
        <v>15745</v>
      </c>
      <c r="S4562" s="1">
        <v>0</v>
      </c>
      <c r="T4562" s="1">
        <v>0</v>
      </c>
      <c r="U4562" s="1">
        <v>1</v>
      </c>
      <c r="V4562" s="1">
        <v>1</v>
      </c>
      <c r="X4562" s="1" t="s">
        <v>29</v>
      </c>
      <c r="Y4562" s="1" t="s">
        <v>30</v>
      </c>
      <c r="Z4562" s="1" t="s">
        <v>19172</v>
      </c>
      <c r="AA4562" s="1">
        <v>1</v>
      </c>
    </row>
    <row r="4563" spans="1:27" x14ac:dyDescent="0.35">
      <c r="A4563" t="s">
        <v>954</v>
      </c>
      <c r="B4563" t="s">
        <v>16911</v>
      </c>
      <c r="C4563" s="5" t="s">
        <v>5409</v>
      </c>
      <c r="D4563" s="1" t="s">
        <v>27</v>
      </c>
      <c r="E4563" s="1" t="s">
        <v>27</v>
      </c>
      <c r="F4563" s="5" t="s">
        <v>10271</v>
      </c>
      <c r="G4563" s="10" t="s">
        <v>10596</v>
      </c>
      <c r="K4563" s="1" t="s">
        <v>28</v>
      </c>
      <c r="L4563" s="1">
        <v>50</v>
      </c>
      <c r="M4563" t="s">
        <v>11407</v>
      </c>
      <c r="Q4563" s="1" t="s">
        <v>15746</v>
      </c>
      <c r="S4563" s="1">
        <v>1</v>
      </c>
      <c r="T4563" s="1">
        <v>1</v>
      </c>
      <c r="U4563" s="1">
        <v>1</v>
      </c>
      <c r="V4563" s="1">
        <v>1</v>
      </c>
      <c r="X4563" s="1" t="s">
        <v>29</v>
      </c>
      <c r="Y4563" s="1" t="s">
        <v>30</v>
      </c>
      <c r="Z4563" s="1" t="s">
        <v>19173</v>
      </c>
      <c r="AA4563" s="1">
        <v>1</v>
      </c>
    </row>
    <row r="4564" spans="1:27" x14ac:dyDescent="0.35">
      <c r="A4564" t="s">
        <v>954</v>
      </c>
      <c r="B4564" t="s">
        <v>16911</v>
      </c>
      <c r="C4564" s="5" t="s">
        <v>5410</v>
      </c>
      <c r="D4564" s="1" t="s">
        <v>27</v>
      </c>
      <c r="E4564" s="1" t="s">
        <v>27</v>
      </c>
      <c r="F4564" s="5" t="s">
        <v>10272</v>
      </c>
      <c r="G4564" s="10" t="s">
        <v>10592</v>
      </c>
      <c r="K4564" s="1" t="s">
        <v>28</v>
      </c>
      <c r="L4564" s="1">
        <v>50</v>
      </c>
      <c r="M4564" t="s">
        <v>11446</v>
      </c>
      <c r="Q4564" s="1" t="s">
        <v>15747</v>
      </c>
      <c r="S4564" s="1">
        <v>1</v>
      </c>
      <c r="T4564" s="1">
        <v>1</v>
      </c>
      <c r="U4564" s="1">
        <v>1</v>
      </c>
      <c r="V4564" s="1">
        <v>1</v>
      </c>
      <c r="X4564" s="1" t="s">
        <v>29</v>
      </c>
      <c r="Y4564" s="1" t="s">
        <v>30</v>
      </c>
      <c r="Z4564" s="1" t="s">
        <v>19174</v>
      </c>
      <c r="AA4564" s="1">
        <v>1</v>
      </c>
    </row>
    <row r="4565" spans="1:27" x14ac:dyDescent="0.35">
      <c r="A4565" t="s">
        <v>429</v>
      </c>
      <c r="B4565" t="s">
        <v>16911</v>
      </c>
      <c r="C4565" s="5" t="s">
        <v>5411</v>
      </c>
      <c r="D4565" s="1" t="s">
        <v>27</v>
      </c>
      <c r="E4565" s="1" t="s">
        <v>27</v>
      </c>
      <c r="F4565" s="5" t="s">
        <v>10273</v>
      </c>
      <c r="G4565" s="10" t="s">
        <v>10595</v>
      </c>
      <c r="K4565" s="1" t="s">
        <v>28</v>
      </c>
      <c r="L4565" s="1">
        <v>50</v>
      </c>
      <c r="M4565" t="s">
        <v>11429</v>
      </c>
      <c r="Q4565" s="1" t="s">
        <v>15748</v>
      </c>
      <c r="S4565" s="1">
        <v>1</v>
      </c>
      <c r="T4565" s="1">
        <v>1</v>
      </c>
      <c r="U4565" s="1">
        <v>1</v>
      </c>
      <c r="V4565" s="1">
        <v>1</v>
      </c>
      <c r="X4565" s="1" t="s">
        <v>29</v>
      </c>
      <c r="Y4565" s="1" t="s">
        <v>30</v>
      </c>
      <c r="Z4565" s="1" t="s">
        <v>19175</v>
      </c>
      <c r="AA4565" s="1">
        <v>1</v>
      </c>
    </row>
    <row r="4566" spans="1:27" x14ac:dyDescent="0.35">
      <c r="A4566" t="s">
        <v>653</v>
      </c>
      <c r="B4566" t="s">
        <v>16911</v>
      </c>
      <c r="C4566" s="5" t="s">
        <v>5412</v>
      </c>
      <c r="D4566" s="1" t="s">
        <v>27</v>
      </c>
      <c r="E4566" s="1" t="s">
        <v>27</v>
      </c>
      <c r="F4566" s="5" t="s">
        <v>10274</v>
      </c>
      <c r="G4566" s="10" t="s">
        <v>10597</v>
      </c>
      <c r="K4566" s="1" t="s">
        <v>28</v>
      </c>
      <c r="L4566" s="1">
        <v>50</v>
      </c>
      <c r="M4566" t="s">
        <v>11429</v>
      </c>
      <c r="Q4566" s="1" t="s">
        <v>15749</v>
      </c>
      <c r="S4566" s="1">
        <v>1</v>
      </c>
      <c r="T4566" s="1">
        <v>1</v>
      </c>
      <c r="U4566" s="1">
        <v>1</v>
      </c>
      <c r="V4566" s="1">
        <v>1</v>
      </c>
      <c r="X4566" s="1" t="s">
        <v>29</v>
      </c>
      <c r="Y4566" s="1" t="s">
        <v>30</v>
      </c>
      <c r="Z4566" s="1" t="s">
        <v>19176</v>
      </c>
      <c r="AA4566" s="1">
        <v>1</v>
      </c>
    </row>
    <row r="4567" spans="1:27" x14ac:dyDescent="0.35">
      <c r="A4567" t="s">
        <v>72</v>
      </c>
      <c r="B4567" t="s">
        <v>16911</v>
      </c>
      <c r="C4567" s="5" t="s">
        <v>5413</v>
      </c>
      <c r="D4567" s="1" t="s">
        <v>27</v>
      </c>
      <c r="E4567" s="1" t="s">
        <v>27</v>
      </c>
      <c r="F4567" s="5" t="s">
        <v>10275</v>
      </c>
      <c r="G4567" s="10" t="s">
        <v>10604</v>
      </c>
      <c r="K4567" s="1" t="s">
        <v>28</v>
      </c>
      <c r="L4567" s="1">
        <v>50</v>
      </c>
      <c r="M4567" t="s">
        <v>11407</v>
      </c>
      <c r="Q4567" s="1" t="s">
        <v>15750</v>
      </c>
      <c r="S4567" s="1">
        <v>1</v>
      </c>
      <c r="T4567" s="1">
        <v>1</v>
      </c>
      <c r="U4567" s="1">
        <v>1</v>
      </c>
      <c r="V4567" s="1">
        <v>1</v>
      </c>
      <c r="X4567" s="1" t="s">
        <v>29</v>
      </c>
      <c r="Y4567" s="1" t="s">
        <v>30</v>
      </c>
      <c r="Z4567" s="1" t="s">
        <v>19177</v>
      </c>
      <c r="AA4567" s="1">
        <v>1</v>
      </c>
    </row>
    <row r="4568" spans="1:27" x14ac:dyDescent="0.35">
      <c r="A4568" t="s">
        <v>72</v>
      </c>
      <c r="B4568" t="s">
        <v>16911</v>
      </c>
      <c r="C4568" s="5" t="s">
        <v>5414</v>
      </c>
      <c r="D4568" s="1" t="s">
        <v>27</v>
      </c>
      <c r="E4568" s="1" t="s">
        <v>27</v>
      </c>
      <c r="F4568" s="5" t="s">
        <v>10276</v>
      </c>
      <c r="G4568" s="10" t="s">
        <v>10604</v>
      </c>
      <c r="K4568" s="1" t="s">
        <v>28</v>
      </c>
      <c r="L4568" s="1">
        <v>50</v>
      </c>
      <c r="M4568" t="s">
        <v>11407</v>
      </c>
      <c r="Q4568" s="1" t="s">
        <v>15751</v>
      </c>
      <c r="S4568" s="1">
        <v>1</v>
      </c>
      <c r="T4568" s="1">
        <v>1</v>
      </c>
      <c r="U4568" s="1">
        <v>1</v>
      </c>
      <c r="V4568" s="1">
        <v>1</v>
      </c>
      <c r="X4568" s="1" t="s">
        <v>29</v>
      </c>
      <c r="Y4568" s="1" t="s">
        <v>30</v>
      </c>
      <c r="Z4568" s="1" t="s">
        <v>11431</v>
      </c>
      <c r="AA4568" s="1">
        <v>1</v>
      </c>
    </row>
    <row r="4569" spans="1:27" x14ac:dyDescent="0.35">
      <c r="A4569" t="s">
        <v>653</v>
      </c>
      <c r="B4569" t="s">
        <v>16911</v>
      </c>
      <c r="C4569" s="5" t="s">
        <v>5415</v>
      </c>
      <c r="D4569" s="1" t="s">
        <v>27</v>
      </c>
      <c r="E4569" s="1" t="s">
        <v>27</v>
      </c>
      <c r="F4569" s="5" t="s">
        <v>10277</v>
      </c>
      <c r="G4569" s="10" t="s">
        <v>10601</v>
      </c>
      <c r="K4569" s="1" t="s">
        <v>28</v>
      </c>
      <c r="L4569" s="1">
        <v>50</v>
      </c>
      <c r="M4569" t="s">
        <v>11429</v>
      </c>
      <c r="Q4569" s="1" t="s">
        <v>15752</v>
      </c>
      <c r="S4569" s="1">
        <v>1</v>
      </c>
      <c r="T4569" s="1">
        <v>1</v>
      </c>
      <c r="U4569" s="1">
        <v>1</v>
      </c>
      <c r="V4569" s="1">
        <v>1</v>
      </c>
      <c r="X4569" s="1" t="s">
        <v>29</v>
      </c>
      <c r="Y4569" s="1" t="s">
        <v>30</v>
      </c>
      <c r="Z4569" s="1" t="s">
        <v>19178</v>
      </c>
      <c r="AA4569" s="1">
        <v>1</v>
      </c>
    </row>
    <row r="4570" spans="1:27" x14ac:dyDescent="0.35">
      <c r="A4570" t="s">
        <v>653</v>
      </c>
      <c r="B4570" t="s">
        <v>16911</v>
      </c>
      <c r="C4570" s="5" t="s">
        <v>5416</v>
      </c>
      <c r="D4570" s="1" t="s">
        <v>27</v>
      </c>
      <c r="E4570" s="1" t="s">
        <v>27</v>
      </c>
      <c r="F4570" s="5" t="s">
        <v>10278</v>
      </c>
      <c r="G4570" s="10" t="s">
        <v>10598</v>
      </c>
      <c r="K4570" s="1" t="s">
        <v>28</v>
      </c>
      <c r="L4570" s="1">
        <v>50</v>
      </c>
      <c r="M4570" t="s">
        <v>11429</v>
      </c>
      <c r="Q4570" s="1" t="s">
        <v>15753</v>
      </c>
      <c r="S4570" s="1">
        <v>1</v>
      </c>
      <c r="T4570" s="1">
        <v>1</v>
      </c>
      <c r="U4570" s="1">
        <v>1</v>
      </c>
      <c r="V4570" s="1">
        <v>1</v>
      </c>
      <c r="X4570" s="1" t="s">
        <v>29</v>
      </c>
      <c r="Y4570" s="1" t="s">
        <v>30</v>
      </c>
      <c r="Z4570" s="1" t="s">
        <v>11431</v>
      </c>
      <c r="AA4570" s="1">
        <v>1</v>
      </c>
    </row>
    <row r="4571" spans="1:27" x14ac:dyDescent="0.35">
      <c r="A4571" t="s">
        <v>653</v>
      </c>
      <c r="B4571" t="s">
        <v>16911</v>
      </c>
      <c r="C4571" s="5" t="s">
        <v>5417</v>
      </c>
      <c r="D4571" s="1" t="s">
        <v>27</v>
      </c>
      <c r="E4571" s="1" t="s">
        <v>27</v>
      </c>
      <c r="F4571" s="5" t="s">
        <v>10279</v>
      </c>
      <c r="G4571" s="10" t="s">
        <v>10597</v>
      </c>
      <c r="K4571" s="1" t="s">
        <v>28</v>
      </c>
      <c r="L4571" s="1">
        <v>50</v>
      </c>
      <c r="M4571" t="s">
        <v>11429</v>
      </c>
      <c r="Q4571" s="1" t="s">
        <v>15754</v>
      </c>
      <c r="S4571" s="1">
        <v>1</v>
      </c>
      <c r="T4571" s="1">
        <v>1</v>
      </c>
      <c r="U4571" s="1">
        <v>1</v>
      </c>
      <c r="V4571" s="1">
        <v>1</v>
      </c>
      <c r="X4571" s="1" t="s">
        <v>29</v>
      </c>
      <c r="Y4571" s="1" t="s">
        <v>30</v>
      </c>
      <c r="Z4571" s="1" t="s">
        <v>19179</v>
      </c>
      <c r="AA4571" s="1">
        <v>1</v>
      </c>
    </row>
    <row r="4572" spans="1:27" x14ac:dyDescent="0.35">
      <c r="A4572" t="s">
        <v>653</v>
      </c>
      <c r="B4572" t="s">
        <v>16911</v>
      </c>
      <c r="C4572" s="5" t="s">
        <v>5418</v>
      </c>
      <c r="D4572" s="1" t="s">
        <v>27</v>
      </c>
      <c r="E4572" s="1" t="s">
        <v>27</v>
      </c>
      <c r="F4572" s="5" t="s">
        <v>10280</v>
      </c>
      <c r="G4572" s="10" t="s">
        <v>10601</v>
      </c>
      <c r="K4572" s="1" t="s">
        <v>28</v>
      </c>
      <c r="L4572" s="1">
        <v>50</v>
      </c>
      <c r="M4572" t="s">
        <v>11429</v>
      </c>
      <c r="Q4572" s="1" t="s">
        <v>15755</v>
      </c>
      <c r="S4572" s="1">
        <v>1</v>
      </c>
      <c r="T4572" s="1">
        <v>1</v>
      </c>
      <c r="U4572" s="1">
        <v>1</v>
      </c>
      <c r="V4572" s="1">
        <v>1</v>
      </c>
      <c r="X4572" s="1" t="s">
        <v>29</v>
      </c>
      <c r="Y4572" s="1" t="s">
        <v>30</v>
      </c>
      <c r="Z4572" s="1" t="s">
        <v>11431</v>
      </c>
      <c r="AA4572" s="1">
        <v>1</v>
      </c>
    </row>
    <row r="4573" spans="1:27" x14ac:dyDescent="0.35">
      <c r="A4573" t="s">
        <v>654</v>
      </c>
      <c r="B4573" t="s">
        <v>16911</v>
      </c>
      <c r="C4573" s="5" t="s">
        <v>5419</v>
      </c>
      <c r="D4573" s="1" t="s">
        <v>27</v>
      </c>
      <c r="E4573" s="1" t="s">
        <v>27</v>
      </c>
      <c r="F4573" s="5" t="s">
        <v>10281</v>
      </c>
      <c r="G4573" s="10" t="s">
        <v>10595</v>
      </c>
      <c r="K4573" s="1" t="s">
        <v>28</v>
      </c>
      <c r="L4573" s="1">
        <v>50</v>
      </c>
      <c r="M4573" t="s">
        <v>11429</v>
      </c>
      <c r="Q4573" s="1" t="s">
        <v>15756</v>
      </c>
      <c r="S4573" s="1">
        <v>1</v>
      </c>
      <c r="T4573" s="1">
        <v>1</v>
      </c>
      <c r="U4573" s="1">
        <v>1</v>
      </c>
      <c r="V4573" s="1">
        <v>1</v>
      </c>
      <c r="X4573" s="1" t="s">
        <v>29</v>
      </c>
      <c r="Y4573" s="1" t="s">
        <v>30</v>
      </c>
      <c r="Z4573" s="1" t="s">
        <v>19180</v>
      </c>
      <c r="AA4573" s="1">
        <v>1</v>
      </c>
    </row>
    <row r="4574" spans="1:27" x14ac:dyDescent="0.35">
      <c r="A4574" t="s">
        <v>654</v>
      </c>
      <c r="B4574" t="s">
        <v>16911</v>
      </c>
      <c r="C4574" s="5" t="s">
        <v>5420</v>
      </c>
      <c r="D4574" s="1" t="s">
        <v>27</v>
      </c>
      <c r="E4574" s="1" t="s">
        <v>27</v>
      </c>
      <c r="F4574" s="5" t="s">
        <v>10282</v>
      </c>
      <c r="G4574" s="10" t="s">
        <v>10597</v>
      </c>
      <c r="K4574" s="1" t="s">
        <v>28</v>
      </c>
      <c r="L4574" s="1">
        <v>50</v>
      </c>
      <c r="M4574" t="s">
        <v>11429</v>
      </c>
      <c r="Q4574" s="1" t="s">
        <v>15757</v>
      </c>
      <c r="S4574" s="1">
        <v>1</v>
      </c>
      <c r="T4574" s="1">
        <v>1</v>
      </c>
      <c r="U4574" s="1">
        <v>1</v>
      </c>
      <c r="V4574" s="1">
        <v>1</v>
      </c>
      <c r="X4574" s="1" t="s">
        <v>29</v>
      </c>
      <c r="Y4574" s="1" t="s">
        <v>30</v>
      </c>
      <c r="Z4574" s="1" t="s">
        <v>19181</v>
      </c>
      <c r="AA4574" s="1">
        <v>1</v>
      </c>
    </row>
    <row r="4575" spans="1:27" x14ac:dyDescent="0.35">
      <c r="A4575" t="s">
        <v>654</v>
      </c>
      <c r="B4575" t="s">
        <v>16911</v>
      </c>
      <c r="C4575" s="5" t="s">
        <v>5421</v>
      </c>
      <c r="D4575" s="1" t="s">
        <v>27</v>
      </c>
      <c r="E4575" s="1" t="s">
        <v>27</v>
      </c>
      <c r="F4575" s="5" t="s">
        <v>10283</v>
      </c>
      <c r="G4575" s="10" t="s">
        <v>10597</v>
      </c>
      <c r="K4575" s="1" t="s">
        <v>28</v>
      </c>
      <c r="L4575" s="1">
        <v>50</v>
      </c>
      <c r="M4575" t="s">
        <v>11429</v>
      </c>
      <c r="Q4575" s="1" t="s">
        <v>15758</v>
      </c>
      <c r="S4575" s="1">
        <v>1</v>
      </c>
      <c r="T4575" s="1">
        <v>1</v>
      </c>
      <c r="U4575" s="1">
        <v>1</v>
      </c>
      <c r="V4575" s="1">
        <v>1</v>
      </c>
      <c r="X4575" s="1" t="s">
        <v>29</v>
      </c>
      <c r="Y4575" s="1" t="s">
        <v>30</v>
      </c>
      <c r="Z4575" s="1" t="s">
        <v>19182</v>
      </c>
      <c r="AA4575" s="1">
        <v>1</v>
      </c>
    </row>
    <row r="4576" spans="1:27" x14ac:dyDescent="0.35">
      <c r="A4576" t="s">
        <v>654</v>
      </c>
      <c r="B4576" t="s">
        <v>16911</v>
      </c>
      <c r="C4576" s="5" t="s">
        <v>5422</v>
      </c>
      <c r="D4576" s="1" t="s">
        <v>27</v>
      </c>
      <c r="E4576" s="1" t="s">
        <v>27</v>
      </c>
      <c r="F4576" s="5" t="s">
        <v>10284</v>
      </c>
      <c r="G4576" s="10" t="s">
        <v>10612</v>
      </c>
      <c r="K4576" s="1" t="s">
        <v>28</v>
      </c>
      <c r="L4576" s="1">
        <v>50</v>
      </c>
      <c r="M4576" t="s">
        <v>11406</v>
      </c>
      <c r="Q4576" s="1" t="s">
        <v>15759</v>
      </c>
      <c r="S4576" s="1">
        <v>1</v>
      </c>
      <c r="T4576" s="1">
        <v>1</v>
      </c>
      <c r="U4576" s="1">
        <v>1</v>
      </c>
      <c r="V4576" s="1">
        <v>1</v>
      </c>
      <c r="X4576" s="1" t="s">
        <v>29</v>
      </c>
      <c r="Y4576" s="1" t="s">
        <v>30</v>
      </c>
      <c r="Z4576" s="1" t="s">
        <v>19183</v>
      </c>
      <c r="AA4576" s="1">
        <v>1</v>
      </c>
    </row>
    <row r="4577" spans="1:27" x14ac:dyDescent="0.35">
      <c r="A4577" t="s">
        <v>654</v>
      </c>
      <c r="B4577" t="s">
        <v>16911</v>
      </c>
      <c r="C4577" s="5" t="s">
        <v>5423</v>
      </c>
      <c r="D4577" s="1" t="s">
        <v>27</v>
      </c>
      <c r="E4577" s="1" t="s">
        <v>27</v>
      </c>
      <c r="F4577" s="5" t="s">
        <v>10285</v>
      </c>
      <c r="G4577" s="10" t="s">
        <v>10616</v>
      </c>
      <c r="K4577" s="1" t="s">
        <v>28</v>
      </c>
      <c r="L4577" s="1">
        <v>50</v>
      </c>
      <c r="M4577" t="s">
        <v>11429</v>
      </c>
      <c r="Q4577" s="1" t="s">
        <v>15760</v>
      </c>
      <c r="S4577" s="1">
        <v>1</v>
      </c>
      <c r="T4577" s="1">
        <v>1</v>
      </c>
      <c r="U4577" s="1">
        <v>1</v>
      </c>
      <c r="V4577" s="1">
        <v>1</v>
      </c>
      <c r="X4577" s="1" t="s">
        <v>29</v>
      </c>
      <c r="Y4577" s="1" t="s">
        <v>30</v>
      </c>
      <c r="Z4577" s="1" t="s">
        <v>19184</v>
      </c>
      <c r="AA4577" s="1">
        <v>1</v>
      </c>
    </row>
    <row r="4578" spans="1:27" x14ac:dyDescent="0.35">
      <c r="A4578" t="s">
        <v>654</v>
      </c>
      <c r="B4578" t="s">
        <v>16911</v>
      </c>
      <c r="C4578" s="5" t="s">
        <v>5424</v>
      </c>
      <c r="D4578" s="1" t="s">
        <v>27</v>
      </c>
      <c r="E4578" s="1" t="s">
        <v>27</v>
      </c>
      <c r="F4578" s="5" t="s">
        <v>10286</v>
      </c>
      <c r="G4578" s="10" t="s">
        <v>10597</v>
      </c>
      <c r="K4578" s="1" t="s">
        <v>28</v>
      </c>
      <c r="L4578" s="1">
        <v>50</v>
      </c>
      <c r="M4578" t="s">
        <v>11406</v>
      </c>
      <c r="Q4578" s="1" t="s">
        <v>15761</v>
      </c>
      <c r="S4578" s="1">
        <v>1</v>
      </c>
      <c r="T4578" s="1">
        <v>1</v>
      </c>
      <c r="U4578" s="1">
        <v>1</v>
      </c>
      <c r="V4578" s="1">
        <v>1</v>
      </c>
      <c r="X4578" s="1" t="s">
        <v>29</v>
      </c>
      <c r="Y4578" s="1" t="s">
        <v>30</v>
      </c>
      <c r="Z4578" s="1" t="s">
        <v>19185</v>
      </c>
      <c r="AA4578" s="1">
        <v>1</v>
      </c>
    </row>
    <row r="4579" spans="1:27" x14ac:dyDescent="0.35">
      <c r="A4579" t="s">
        <v>654</v>
      </c>
      <c r="B4579" t="s">
        <v>16911</v>
      </c>
      <c r="C4579" s="5" t="s">
        <v>5425</v>
      </c>
      <c r="D4579" s="1" t="s">
        <v>27</v>
      </c>
      <c r="E4579" s="1" t="s">
        <v>27</v>
      </c>
      <c r="F4579" s="5" t="s">
        <v>10287</v>
      </c>
      <c r="G4579" s="10" t="s">
        <v>10595</v>
      </c>
      <c r="K4579" s="1" t="s">
        <v>28</v>
      </c>
      <c r="L4579" s="1">
        <v>50</v>
      </c>
      <c r="M4579" t="s">
        <v>11429</v>
      </c>
      <c r="Q4579" s="1" t="s">
        <v>15762</v>
      </c>
      <c r="S4579" s="1">
        <v>1</v>
      </c>
      <c r="T4579" s="1">
        <v>1</v>
      </c>
      <c r="U4579" s="1">
        <v>1</v>
      </c>
      <c r="V4579" s="1">
        <v>1</v>
      </c>
      <c r="X4579" s="1" t="s">
        <v>29</v>
      </c>
      <c r="Y4579" s="1" t="s">
        <v>30</v>
      </c>
      <c r="Z4579" s="1" t="s">
        <v>19186</v>
      </c>
      <c r="AA4579" s="1">
        <v>1</v>
      </c>
    </row>
    <row r="4580" spans="1:27" x14ac:dyDescent="0.35">
      <c r="A4580" t="s">
        <v>654</v>
      </c>
      <c r="B4580" t="s">
        <v>16911</v>
      </c>
      <c r="C4580" s="5" t="s">
        <v>5426</v>
      </c>
      <c r="D4580" s="1" t="s">
        <v>27</v>
      </c>
      <c r="E4580" s="1" t="s">
        <v>27</v>
      </c>
      <c r="F4580" s="5" t="s">
        <v>10288</v>
      </c>
      <c r="G4580" s="10" t="s">
        <v>10597</v>
      </c>
      <c r="K4580" s="1" t="s">
        <v>28</v>
      </c>
      <c r="L4580" s="1">
        <v>50</v>
      </c>
      <c r="M4580" t="s">
        <v>11469</v>
      </c>
      <c r="Q4580" s="1" t="s">
        <v>15763</v>
      </c>
      <c r="S4580" s="1">
        <v>1</v>
      </c>
      <c r="T4580" s="1">
        <v>1</v>
      </c>
      <c r="U4580" s="1">
        <v>1</v>
      </c>
      <c r="V4580" s="1">
        <v>1</v>
      </c>
      <c r="X4580" s="1" t="s">
        <v>29</v>
      </c>
      <c r="Y4580" s="1" t="s">
        <v>30</v>
      </c>
      <c r="Z4580" s="1" t="s">
        <v>19187</v>
      </c>
      <c r="AA4580" s="1">
        <v>1</v>
      </c>
    </row>
    <row r="4581" spans="1:27" x14ac:dyDescent="0.35">
      <c r="A4581" t="s">
        <v>654</v>
      </c>
      <c r="B4581" t="s">
        <v>16911</v>
      </c>
      <c r="C4581" s="5" t="s">
        <v>5427</v>
      </c>
      <c r="D4581" s="1" t="s">
        <v>27</v>
      </c>
      <c r="E4581" s="1" t="s">
        <v>27</v>
      </c>
      <c r="F4581" s="5" t="s">
        <v>10289</v>
      </c>
      <c r="G4581" s="10" t="s">
        <v>10601</v>
      </c>
      <c r="K4581" s="1" t="s">
        <v>28</v>
      </c>
      <c r="L4581" s="1">
        <v>50</v>
      </c>
      <c r="M4581" t="s">
        <v>11429</v>
      </c>
      <c r="Q4581" s="1" t="s">
        <v>15764</v>
      </c>
      <c r="S4581" s="1">
        <v>1</v>
      </c>
      <c r="T4581" s="1">
        <v>1</v>
      </c>
      <c r="U4581" s="1">
        <v>1</v>
      </c>
      <c r="V4581" s="1">
        <v>1</v>
      </c>
      <c r="X4581" s="1" t="s">
        <v>29</v>
      </c>
      <c r="Y4581" s="1" t="s">
        <v>30</v>
      </c>
      <c r="Z4581" s="1" t="s">
        <v>19188</v>
      </c>
      <c r="AA4581" s="1">
        <v>1</v>
      </c>
    </row>
    <row r="4582" spans="1:27" x14ac:dyDescent="0.35">
      <c r="A4582" t="s">
        <v>654</v>
      </c>
      <c r="B4582" t="s">
        <v>16911</v>
      </c>
      <c r="C4582" s="5" t="s">
        <v>5428</v>
      </c>
      <c r="D4582" s="1" t="s">
        <v>27</v>
      </c>
      <c r="E4582" s="1" t="s">
        <v>27</v>
      </c>
      <c r="F4582" s="5" t="s">
        <v>10290</v>
      </c>
      <c r="G4582" s="10" t="s">
        <v>10601</v>
      </c>
      <c r="K4582" s="1" t="s">
        <v>28</v>
      </c>
      <c r="L4582" s="1">
        <v>50</v>
      </c>
      <c r="M4582" t="s">
        <v>11406</v>
      </c>
      <c r="Q4582" s="1" t="s">
        <v>15765</v>
      </c>
      <c r="S4582" s="1">
        <v>1</v>
      </c>
      <c r="T4582" s="1">
        <v>1</v>
      </c>
      <c r="U4582" s="1">
        <v>1</v>
      </c>
      <c r="V4582" s="1">
        <v>1</v>
      </c>
      <c r="X4582" s="1" t="s">
        <v>29</v>
      </c>
      <c r="Y4582" s="1" t="s">
        <v>30</v>
      </c>
      <c r="Z4582" s="1" t="s">
        <v>19189</v>
      </c>
      <c r="AA4582" s="1">
        <v>1</v>
      </c>
    </row>
    <row r="4583" spans="1:27" x14ac:dyDescent="0.35">
      <c r="A4583" t="s">
        <v>654</v>
      </c>
      <c r="B4583" t="s">
        <v>16911</v>
      </c>
      <c r="C4583" s="5" t="s">
        <v>5429</v>
      </c>
      <c r="D4583" s="1" t="s">
        <v>27</v>
      </c>
      <c r="E4583" s="1" t="s">
        <v>27</v>
      </c>
      <c r="F4583" s="5" t="s">
        <v>10291</v>
      </c>
      <c r="G4583" s="10" t="s">
        <v>10601</v>
      </c>
      <c r="K4583" s="1" t="s">
        <v>28</v>
      </c>
      <c r="L4583" s="1">
        <v>50</v>
      </c>
      <c r="M4583" t="s">
        <v>11429</v>
      </c>
      <c r="Q4583" s="1" t="s">
        <v>15766</v>
      </c>
      <c r="S4583" s="1">
        <v>1</v>
      </c>
      <c r="T4583" s="1">
        <v>1</v>
      </c>
      <c r="U4583" s="1">
        <v>1</v>
      </c>
      <c r="V4583" s="1">
        <v>1</v>
      </c>
      <c r="X4583" s="1" t="s">
        <v>29</v>
      </c>
      <c r="Y4583" s="1" t="s">
        <v>30</v>
      </c>
      <c r="Z4583" s="1" t="s">
        <v>19190</v>
      </c>
      <c r="AA4583" s="1">
        <v>1</v>
      </c>
    </row>
    <row r="4584" spans="1:27" x14ac:dyDescent="0.35">
      <c r="A4584" t="s">
        <v>654</v>
      </c>
      <c r="B4584" t="s">
        <v>16911</v>
      </c>
      <c r="C4584" s="5" t="s">
        <v>5430</v>
      </c>
      <c r="D4584" s="1" t="s">
        <v>27</v>
      </c>
      <c r="E4584" s="1" t="s">
        <v>27</v>
      </c>
      <c r="F4584" s="5" t="s">
        <v>10292</v>
      </c>
      <c r="G4584" s="10" t="s">
        <v>10604</v>
      </c>
      <c r="K4584" s="1" t="s">
        <v>28</v>
      </c>
      <c r="L4584" s="1">
        <v>50</v>
      </c>
      <c r="M4584" t="s">
        <v>11446</v>
      </c>
      <c r="Q4584" s="1" t="s">
        <v>15767</v>
      </c>
      <c r="S4584" s="1">
        <v>1</v>
      </c>
      <c r="T4584" s="1">
        <v>1</v>
      </c>
      <c r="U4584" s="1">
        <v>1</v>
      </c>
      <c r="V4584" s="1">
        <v>1</v>
      </c>
      <c r="X4584" s="1" t="s">
        <v>29</v>
      </c>
      <c r="Y4584" s="1" t="s">
        <v>30</v>
      </c>
      <c r="Z4584" s="1" t="s">
        <v>19191</v>
      </c>
      <c r="AA4584" s="1">
        <v>1</v>
      </c>
    </row>
    <row r="4585" spans="1:27" x14ac:dyDescent="0.35">
      <c r="A4585" t="s">
        <v>654</v>
      </c>
      <c r="B4585" t="s">
        <v>16911</v>
      </c>
      <c r="C4585" s="5" t="s">
        <v>5431</v>
      </c>
      <c r="D4585" s="1" t="s">
        <v>27</v>
      </c>
      <c r="E4585" s="1" t="s">
        <v>27</v>
      </c>
      <c r="F4585" s="5" t="s">
        <v>10293</v>
      </c>
      <c r="G4585" s="10" t="s">
        <v>10601</v>
      </c>
      <c r="K4585" s="1" t="s">
        <v>28</v>
      </c>
      <c r="L4585" s="1">
        <v>50</v>
      </c>
      <c r="M4585" t="s">
        <v>11429</v>
      </c>
      <c r="Q4585" s="1" t="s">
        <v>15768</v>
      </c>
      <c r="S4585" s="1">
        <v>1</v>
      </c>
      <c r="T4585" s="1">
        <v>1</v>
      </c>
      <c r="U4585" s="1">
        <v>1</v>
      </c>
      <c r="V4585" s="1">
        <v>1</v>
      </c>
      <c r="X4585" s="1" t="s">
        <v>29</v>
      </c>
      <c r="Y4585" s="1" t="s">
        <v>30</v>
      </c>
      <c r="Z4585" s="1" t="s">
        <v>11431</v>
      </c>
      <c r="AA4585" s="1">
        <v>1</v>
      </c>
    </row>
    <row r="4586" spans="1:27" x14ac:dyDescent="0.35">
      <c r="A4586" t="s">
        <v>654</v>
      </c>
      <c r="B4586" t="s">
        <v>16911</v>
      </c>
      <c r="C4586" s="5" t="s">
        <v>5432</v>
      </c>
      <c r="D4586" s="1" t="s">
        <v>27</v>
      </c>
      <c r="E4586" s="1" t="s">
        <v>27</v>
      </c>
      <c r="F4586" s="5" t="s">
        <v>10294</v>
      </c>
      <c r="G4586" s="10" t="s">
        <v>10601</v>
      </c>
      <c r="K4586" s="1" t="s">
        <v>28</v>
      </c>
      <c r="L4586" s="1">
        <v>50</v>
      </c>
      <c r="M4586" t="s">
        <v>11429</v>
      </c>
      <c r="Q4586" s="1" t="s">
        <v>15769</v>
      </c>
      <c r="S4586" s="1">
        <v>1</v>
      </c>
      <c r="T4586" s="1">
        <v>1</v>
      </c>
      <c r="U4586" s="1">
        <v>1</v>
      </c>
      <c r="V4586" s="1">
        <v>1</v>
      </c>
      <c r="X4586" s="1" t="s">
        <v>29</v>
      </c>
      <c r="Y4586" s="1" t="s">
        <v>30</v>
      </c>
      <c r="Z4586" s="1" t="s">
        <v>19192</v>
      </c>
      <c r="AA4586" s="1">
        <v>1</v>
      </c>
    </row>
    <row r="4587" spans="1:27" x14ac:dyDescent="0.35">
      <c r="A4587" t="s">
        <v>654</v>
      </c>
      <c r="B4587" t="s">
        <v>16911</v>
      </c>
      <c r="C4587" s="5" t="s">
        <v>5433</v>
      </c>
      <c r="D4587" s="1" t="s">
        <v>27</v>
      </c>
      <c r="E4587" s="1" t="s">
        <v>27</v>
      </c>
      <c r="F4587" s="5" t="s">
        <v>10295</v>
      </c>
      <c r="G4587" s="10" t="s">
        <v>10595</v>
      </c>
      <c r="K4587" s="1" t="s">
        <v>28</v>
      </c>
      <c r="L4587" s="1">
        <v>50</v>
      </c>
      <c r="M4587" t="s">
        <v>11429</v>
      </c>
      <c r="Q4587" s="1" t="s">
        <v>15770</v>
      </c>
      <c r="S4587" s="1">
        <v>1</v>
      </c>
      <c r="T4587" s="1">
        <v>1</v>
      </c>
      <c r="U4587" s="1">
        <v>1</v>
      </c>
      <c r="V4587" s="1">
        <v>1</v>
      </c>
      <c r="X4587" s="1" t="s">
        <v>29</v>
      </c>
      <c r="Y4587" s="1" t="s">
        <v>30</v>
      </c>
      <c r="Z4587" s="1" t="s">
        <v>19193</v>
      </c>
      <c r="AA4587" s="1">
        <v>1</v>
      </c>
    </row>
    <row r="4588" spans="1:27" x14ac:dyDescent="0.35">
      <c r="A4588" t="s">
        <v>654</v>
      </c>
      <c r="B4588" t="s">
        <v>16911</v>
      </c>
      <c r="C4588" s="5" t="s">
        <v>5434</v>
      </c>
      <c r="D4588" s="1" t="s">
        <v>27</v>
      </c>
      <c r="E4588" s="1" t="s">
        <v>27</v>
      </c>
      <c r="F4588" s="5" t="s">
        <v>10296</v>
      </c>
      <c r="G4588" s="10" t="s">
        <v>10596</v>
      </c>
      <c r="K4588" s="1" t="s">
        <v>28</v>
      </c>
      <c r="L4588" s="1">
        <v>50</v>
      </c>
      <c r="M4588" t="s">
        <v>11407</v>
      </c>
      <c r="Q4588" s="1" t="s">
        <v>15771</v>
      </c>
      <c r="S4588" s="1">
        <v>1</v>
      </c>
      <c r="T4588" s="1">
        <v>1</v>
      </c>
      <c r="U4588" s="1">
        <v>1</v>
      </c>
      <c r="V4588" s="1">
        <v>1</v>
      </c>
      <c r="X4588" s="1" t="s">
        <v>29</v>
      </c>
      <c r="Y4588" s="1" t="s">
        <v>30</v>
      </c>
      <c r="Z4588" s="1" t="s">
        <v>19194</v>
      </c>
      <c r="AA4588" s="1">
        <v>1</v>
      </c>
    </row>
    <row r="4589" spans="1:27" x14ac:dyDescent="0.35">
      <c r="A4589" t="s">
        <v>654</v>
      </c>
      <c r="B4589" t="s">
        <v>16911</v>
      </c>
      <c r="C4589" s="5" t="s">
        <v>5435</v>
      </c>
      <c r="D4589" s="1" t="s">
        <v>27</v>
      </c>
      <c r="E4589" s="1" t="s">
        <v>27</v>
      </c>
      <c r="F4589" s="5" t="s">
        <v>10297</v>
      </c>
      <c r="G4589" s="10" t="s">
        <v>10598</v>
      </c>
      <c r="K4589" s="1" t="s">
        <v>28</v>
      </c>
      <c r="L4589" s="1">
        <v>50</v>
      </c>
      <c r="M4589" t="s">
        <v>11429</v>
      </c>
      <c r="Q4589" s="1" t="s">
        <v>15772</v>
      </c>
      <c r="S4589" s="1">
        <v>1</v>
      </c>
      <c r="T4589" s="1">
        <v>1</v>
      </c>
      <c r="U4589" s="1">
        <v>1</v>
      </c>
      <c r="V4589" s="1">
        <v>1</v>
      </c>
      <c r="X4589" s="1" t="s">
        <v>29</v>
      </c>
      <c r="Y4589" s="1" t="s">
        <v>30</v>
      </c>
      <c r="Z4589" s="1" t="s">
        <v>19195</v>
      </c>
      <c r="AA4589" s="1">
        <v>1</v>
      </c>
    </row>
    <row r="4590" spans="1:27" x14ac:dyDescent="0.35">
      <c r="A4590" t="s">
        <v>654</v>
      </c>
      <c r="B4590" t="s">
        <v>16911</v>
      </c>
      <c r="C4590" s="5" t="s">
        <v>5436</v>
      </c>
      <c r="D4590" s="1" t="s">
        <v>27</v>
      </c>
      <c r="E4590" s="1" t="s">
        <v>27</v>
      </c>
      <c r="F4590" s="5" t="s">
        <v>10298</v>
      </c>
      <c r="G4590" s="10" t="s">
        <v>10602</v>
      </c>
      <c r="K4590" s="1" t="s">
        <v>28</v>
      </c>
      <c r="L4590" s="1">
        <v>50</v>
      </c>
      <c r="M4590" t="s">
        <v>11429</v>
      </c>
      <c r="Q4590" s="1" t="s">
        <v>15773</v>
      </c>
      <c r="S4590" s="1">
        <v>1</v>
      </c>
      <c r="T4590" s="1">
        <v>1</v>
      </c>
      <c r="U4590" s="1">
        <v>1</v>
      </c>
      <c r="V4590" s="1">
        <v>1</v>
      </c>
      <c r="X4590" s="1" t="s">
        <v>29</v>
      </c>
      <c r="Y4590" s="1" t="s">
        <v>30</v>
      </c>
      <c r="Z4590" s="1" t="s">
        <v>19196</v>
      </c>
      <c r="AA4590" s="1">
        <v>1</v>
      </c>
    </row>
    <row r="4591" spans="1:27" x14ac:dyDescent="0.35">
      <c r="A4591" t="s">
        <v>654</v>
      </c>
      <c r="B4591" t="s">
        <v>16911</v>
      </c>
      <c r="C4591" s="6" t="s">
        <v>5437</v>
      </c>
      <c r="D4591" s="1" t="s">
        <v>27</v>
      </c>
      <c r="E4591" s="1" t="s">
        <v>27</v>
      </c>
      <c r="F4591" s="5" t="s">
        <v>10299</v>
      </c>
      <c r="G4591" s="10" t="s">
        <v>10598</v>
      </c>
      <c r="K4591" s="1" t="s">
        <v>28</v>
      </c>
      <c r="L4591" s="1">
        <v>50</v>
      </c>
      <c r="M4591" t="s">
        <v>11429</v>
      </c>
      <c r="Q4591" s="1" t="s">
        <v>15774</v>
      </c>
      <c r="S4591" s="1">
        <v>1</v>
      </c>
      <c r="T4591" s="1">
        <v>1</v>
      </c>
      <c r="U4591" s="1">
        <v>1</v>
      </c>
      <c r="V4591" s="1">
        <v>1</v>
      </c>
      <c r="X4591" s="1" t="s">
        <v>29</v>
      </c>
      <c r="Y4591" s="1" t="s">
        <v>30</v>
      </c>
      <c r="Z4591" s="1" t="s">
        <v>19197</v>
      </c>
      <c r="AA4591" s="1">
        <v>1</v>
      </c>
    </row>
    <row r="4592" spans="1:27" x14ac:dyDescent="0.35">
      <c r="A4592" t="s">
        <v>654</v>
      </c>
      <c r="B4592" t="s">
        <v>16911</v>
      </c>
      <c r="C4592" s="5" t="s">
        <v>5438</v>
      </c>
      <c r="D4592" s="1" t="s">
        <v>27</v>
      </c>
      <c r="E4592" s="1" t="s">
        <v>27</v>
      </c>
      <c r="F4592" s="5" t="s">
        <v>10300</v>
      </c>
      <c r="G4592" s="10" t="s">
        <v>10596</v>
      </c>
      <c r="K4592" s="1" t="s">
        <v>28</v>
      </c>
      <c r="L4592" s="1">
        <v>50</v>
      </c>
      <c r="M4592" t="s">
        <v>11446</v>
      </c>
      <c r="Q4592" s="1" t="s">
        <v>15775</v>
      </c>
      <c r="S4592" s="1">
        <v>1</v>
      </c>
      <c r="T4592" s="1">
        <v>1</v>
      </c>
      <c r="U4592" s="1">
        <v>1</v>
      </c>
      <c r="V4592" s="1">
        <v>1</v>
      </c>
      <c r="X4592" s="1" t="s">
        <v>29</v>
      </c>
      <c r="Y4592" s="1" t="s">
        <v>30</v>
      </c>
      <c r="Z4592" s="1" t="s">
        <v>19198</v>
      </c>
      <c r="AA4592" s="1">
        <v>1</v>
      </c>
    </row>
    <row r="4593" spans="1:27" x14ac:dyDescent="0.35">
      <c r="A4593" t="s">
        <v>654</v>
      </c>
      <c r="B4593" t="s">
        <v>16911</v>
      </c>
      <c r="C4593" s="5" t="s">
        <v>5439</v>
      </c>
      <c r="D4593" s="1" t="s">
        <v>27</v>
      </c>
      <c r="E4593" s="1" t="s">
        <v>27</v>
      </c>
      <c r="F4593" s="5" t="s">
        <v>10301</v>
      </c>
      <c r="G4593" s="10" t="s">
        <v>10613</v>
      </c>
      <c r="K4593" s="1" t="s">
        <v>28</v>
      </c>
      <c r="L4593" s="1">
        <v>50</v>
      </c>
      <c r="M4593" t="s">
        <v>11406</v>
      </c>
      <c r="Q4593" s="1" t="s">
        <v>15776</v>
      </c>
      <c r="S4593" s="1">
        <v>1</v>
      </c>
      <c r="T4593" s="1">
        <v>1</v>
      </c>
      <c r="U4593" s="1">
        <v>1</v>
      </c>
      <c r="V4593" s="1">
        <v>1</v>
      </c>
      <c r="X4593" s="1" t="s">
        <v>29</v>
      </c>
      <c r="Y4593" s="1" t="s">
        <v>30</v>
      </c>
      <c r="Z4593" s="1" t="s">
        <v>11431</v>
      </c>
      <c r="AA4593" s="1">
        <v>1</v>
      </c>
    </row>
    <row r="4594" spans="1:27" x14ac:dyDescent="0.35">
      <c r="A4594" t="s">
        <v>654</v>
      </c>
      <c r="B4594" t="s">
        <v>16911</v>
      </c>
      <c r="C4594" s="5" t="s">
        <v>5440</v>
      </c>
      <c r="D4594" s="1" t="s">
        <v>27</v>
      </c>
      <c r="E4594" s="1" t="s">
        <v>27</v>
      </c>
      <c r="F4594" s="5" t="s">
        <v>10302</v>
      </c>
      <c r="G4594" s="10" t="s">
        <v>10600</v>
      </c>
      <c r="K4594" s="1" t="s">
        <v>28</v>
      </c>
      <c r="L4594" s="1">
        <v>50</v>
      </c>
      <c r="M4594" t="s">
        <v>11446</v>
      </c>
      <c r="Q4594" s="1" t="s">
        <v>15777</v>
      </c>
      <c r="S4594" s="1">
        <v>1</v>
      </c>
      <c r="T4594" s="1">
        <v>1</v>
      </c>
      <c r="U4594" s="1">
        <v>1</v>
      </c>
      <c r="V4594" s="1">
        <v>1</v>
      </c>
      <c r="X4594" s="1" t="s">
        <v>29</v>
      </c>
      <c r="Y4594" s="1" t="s">
        <v>30</v>
      </c>
      <c r="Z4594" s="1" t="s">
        <v>19199</v>
      </c>
      <c r="AA4594" s="1">
        <v>1</v>
      </c>
    </row>
    <row r="4595" spans="1:27" x14ac:dyDescent="0.35">
      <c r="A4595" t="s">
        <v>140</v>
      </c>
      <c r="B4595" t="s">
        <v>16911</v>
      </c>
      <c r="C4595" s="5" t="s">
        <v>5441</v>
      </c>
      <c r="D4595" s="1" t="s">
        <v>27</v>
      </c>
      <c r="E4595" s="1" t="s">
        <v>27</v>
      </c>
      <c r="F4595" s="5" t="s">
        <v>10303</v>
      </c>
      <c r="G4595" s="10" t="s">
        <v>10601</v>
      </c>
      <c r="K4595" s="1" t="s">
        <v>28</v>
      </c>
      <c r="L4595" s="1">
        <v>50</v>
      </c>
      <c r="M4595" t="s">
        <v>11429</v>
      </c>
      <c r="Q4595" s="1" t="s">
        <v>15778</v>
      </c>
      <c r="S4595" s="1">
        <v>1</v>
      </c>
      <c r="T4595" s="1">
        <v>1</v>
      </c>
      <c r="U4595" s="1">
        <v>1</v>
      </c>
      <c r="V4595" s="1">
        <v>1</v>
      </c>
      <c r="X4595" s="1" t="s">
        <v>29</v>
      </c>
      <c r="Y4595" s="1" t="s">
        <v>30</v>
      </c>
      <c r="Z4595" s="1" t="s">
        <v>19200</v>
      </c>
      <c r="AA4595" s="1">
        <v>1</v>
      </c>
    </row>
    <row r="4596" spans="1:27" x14ac:dyDescent="0.35">
      <c r="A4596" t="s">
        <v>140</v>
      </c>
      <c r="B4596" t="s">
        <v>16911</v>
      </c>
      <c r="C4596" s="5" t="s">
        <v>5442</v>
      </c>
      <c r="D4596" s="1" t="s">
        <v>27</v>
      </c>
      <c r="E4596" s="1" t="s">
        <v>27</v>
      </c>
      <c r="F4596" s="5" t="s">
        <v>10304</v>
      </c>
      <c r="G4596" s="10" t="s">
        <v>10596</v>
      </c>
      <c r="K4596" s="1" t="s">
        <v>28</v>
      </c>
      <c r="L4596" s="1">
        <v>50</v>
      </c>
      <c r="M4596" t="s">
        <v>11407</v>
      </c>
      <c r="Q4596" s="1" t="s">
        <v>15779</v>
      </c>
      <c r="S4596" s="1">
        <v>1</v>
      </c>
      <c r="T4596" s="1">
        <v>1</v>
      </c>
      <c r="U4596" s="1">
        <v>1</v>
      </c>
      <c r="V4596" s="1">
        <v>1</v>
      </c>
      <c r="X4596" s="1" t="s">
        <v>29</v>
      </c>
      <c r="Y4596" s="1" t="s">
        <v>30</v>
      </c>
      <c r="Z4596" s="1" t="s">
        <v>19201</v>
      </c>
      <c r="AA4596" s="1">
        <v>1</v>
      </c>
    </row>
    <row r="4597" spans="1:27" x14ac:dyDescent="0.35">
      <c r="A4597" t="s">
        <v>140</v>
      </c>
      <c r="B4597" t="s">
        <v>16911</v>
      </c>
      <c r="C4597" s="5" t="s">
        <v>5443</v>
      </c>
      <c r="D4597" s="1" t="s">
        <v>27</v>
      </c>
      <c r="E4597" s="1" t="s">
        <v>27</v>
      </c>
      <c r="F4597" s="5" t="s">
        <v>10305</v>
      </c>
      <c r="G4597" s="10" t="s">
        <v>10597</v>
      </c>
      <c r="K4597" s="1" t="s">
        <v>28</v>
      </c>
      <c r="L4597" s="1">
        <v>50</v>
      </c>
      <c r="M4597" t="s">
        <v>11429</v>
      </c>
      <c r="Q4597" s="1" t="s">
        <v>15780</v>
      </c>
      <c r="S4597" s="1">
        <v>0</v>
      </c>
      <c r="T4597" s="1">
        <v>0</v>
      </c>
      <c r="U4597" s="1">
        <v>1</v>
      </c>
      <c r="V4597" s="1">
        <v>1</v>
      </c>
      <c r="X4597" s="1" t="s">
        <v>29</v>
      </c>
      <c r="Y4597" s="1" t="s">
        <v>30</v>
      </c>
      <c r="Z4597" s="1" t="s">
        <v>19202</v>
      </c>
      <c r="AA4597" s="1">
        <v>1</v>
      </c>
    </row>
    <row r="4598" spans="1:27" x14ac:dyDescent="0.35">
      <c r="A4598" t="s">
        <v>140</v>
      </c>
      <c r="B4598" t="s">
        <v>16911</v>
      </c>
      <c r="C4598" s="5" t="s">
        <v>5444</v>
      </c>
      <c r="D4598" s="1" t="s">
        <v>27</v>
      </c>
      <c r="E4598" s="1" t="s">
        <v>27</v>
      </c>
      <c r="F4598" s="5" t="s">
        <v>10306</v>
      </c>
      <c r="G4598" s="10" t="s">
        <v>10601</v>
      </c>
      <c r="K4598" s="1" t="s">
        <v>28</v>
      </c>
      <c r="L4598" s="1">
        <v>50</v>
      </c>
      <c r="M4598" t="s">
        <v>11429</v>
      </c>
      <c r="Q4598" s="1" t="s">
        <v>15781</v>
      </c>
      <c r="S4598" s="1">
        <v>1</v>
      </c>
      <c r="T4598" s="1">
        <v>1</v>
      </c>
      <c r="U4598" s="1">
        <v>1</v>
      </c>
      <c r="V4598" s="1">
        <v>1</v>
      </c>
      <c r="X4598" s="1" t="s">
        <v>29</v>
      </c>
      <c r="Y4598" s="1" t="s">
        <v>30</v>
      </c>
      <c r="Z4598" s="1" t="s">
        <v>19203</v>
      </c>
      <c r="AA4598" s="1">
        <v>1</v>
      </c>
    </row>
    <row r="4599" spans="1:27" x14ac:dyDescent="0.35">
      <c r="A4599" t="s">
        <v>140</v>
      </c>
      <c r="B4599" t="s">
        <v>16911</v>
      </c>
      <c r="C4599" s="5" t="s">
        <v>5445</v>
      </c>
      <c r="D4599" s="1" t="s">
        <v>27</v>
      </c>
      <c r="E4599" s="1" t="s">
        <v>27</v>
      </c>
      <c r="F4599" s="5" t="s">
        <v>10307</v>
      </c>
      <c r="G4599" s="10" t="s">
        <v>10597</v>
      </c>
      <c r="K4599" s="1" t="s">
        <v>28</v>
      </c>
      <c r="L4599" s="1">
        <v>50</v>
      </c>
      <c r="M4599" t="s">
        <v>11429</v>
      </c>
      <c r="Q4599" s="1" t="s">
        <v>15782</v>
      </c>
      <c r="S4599" s="1">
        <v>1</v>
      </c>
      <c r="T4599" s="1">
        <v>1</v>
      </c>
      <c r="U4599" s="1">
        <v>1</v>
      </c>
      <c r="V4599" s="1">
        <v>1</v>
      </c>
      <c r="X4599" s="1" t="s">
        <v>29</v>
      </c>
      <c r="Y4599" s="1" t="s">
        <v>30</v>
      </c>
      <c r="Z4599" s="1" t="s">
        <v>19204</v>
      </c>
      <c r="AA4599" s="1">
        <v>1</v>
      </c>
    </row>
    <row r="4600" spans="1:27" x14ac:dyDescent="0.35">
      <c r="A4600" t="s">
        <v>140</v>
      </c>
      <c r="B4600" t="s">
        <v>16911</v>
      </c>
      <c r="C4600" s="5" t="s">
        <v>5446</v>
      </c>
      <c r="D4600" s="1" t="s">
        <v>27</v>
      </c>
      <c r="E4600" s="1" t="s">
        <v>27</v>
      </c>
      <c r="F4600" s="5" t="s">
        <v>10308</v>
      </c>
      <c r="G4600" s="10" t="s">
        <v>10601</v>
      </c>
      <c r="K4600" s="1" t="s">
        <v>28</v>
      </c>
      <c r="L4600" s="1">
        <v>50</v>
      </c>
      <c r="M4600" t="s">
        <v>11406</v>
      </c>
      <c r="Q4600" s="1" t="s">
        <v>15783</v>
      </c>
      <c r="S4600" s="1">
        <v>1</v>
      </c>
      <c r="T4600" s="1">
        <v>1</v>
      </c>
      <c r="U4600" s="1">
        <v>1</v>
      </c>
      <c r="V4600" s="1">
        <v>1</v>
      </c>
      <c r="X4600" s="1" t="s">
        <v>29</v>
      </c>
      <c r="Y4600" s="1" t="s">
        <v>30</v>
      </c>
      <c r="Z4600" s="1" t="s">
        <v>19205</v>
      </c>
      <c r="AA4600" s="1">
        <v>1</v>
      </c>
    </row>
    <row r="4601" spans="1:27" x14ac:dyDescent="0.35">
      <c r="A4601" t="s">
        <v>140</v>
      </c>
      <c r="B4601" t="s">
        <v>16911</v>
      </c>
      <c r="C4601" s="5" t="s">
        <v>5447</v>
      </c>
      <c r="D4601" s="1" t="s">
        <v>27</v>
      </c>
      <c r="E4601" s="1" t="s">
        <v>27</v>
      </c>
      <c r="F4601" s="5" t="s">
        <v>10309</v>
      </c>
      <c r="G4601" s="10" t="s">
        <v>10614</v>
      </c>
      <c r="K4601" s="1" t="s">
        <v>28</v>
      </c>
      <c r="L4601" s="1">
        <v>50</v>
      </c>
      <c r="M4601" t="s">
        <v>11429</v>
      </c>
      <c r="Q4601" s="1" t="s">
        <v>15784</v>
      </c>
      <c r="S4601" s="1">
        <v>1</v>
      </c>
      <c r="T4601" s="1">
        <v>1</v>
      </c>
      <c r="U4601" s="1">
        <v>1</v>
      </c>
      <c r="V4601" s="1">
        <v>1</v>
      </c>
      <c r="X4601" s="1" t="s">
        <v>29</v>
      </c>
      <c r="Y4601" s="1" t="s">
        <v>30</v>
      </c>
      <c r="Z4601" s="1" t="s">
        <v>19206</v>
      </c>
      <c r="AA4601" s="1">
        <v>1</v>
      </c>
    </row>
    <row r="4602" spans="1:27" x14ac:dyDescent="0.35">
      <c r="A4602" t="s">
        <v>140</v>
      </c>
      <c r="B4602" t="s">
        <v>16911</v>
      </c>
      <c r="C4602" s="5" t="s">
        <v>5448</v>
      </c>
      <c r="D4602" s="1" t="s">
        <v>27</v>
      </c>
      <c r="E4602" s="1" t="s">
        <v>27</v>
      </c>
      <c r="F4602" s="5" t="s">
        <v>10310</v>
      </c>
      <c r="G4602" s="10" t="s">
        <v>10597</v>
      </c>
      <c r="K4602" s="1" t="s">
        <v>28</v>
      </c>
      <c r="L4602" s="1">
        <v>50</v>
      </c>
      <c r="M4602" t="s">
        <v>11429</v>
      </c>
      <c r="Q4602" s="1" t="s">
        <v>15785</v>
      </c>
      <c r="S4602" s="1">
        <v>1</v>
      </c>
      <c r="T4602" s="1">
        <v>1</v>
      </c>
      <c r="U4602" s="1">
        <v>1</v>
      </c>
      <c r="V4602" s="1">
        <v>1</v>
      </c>
      <c r="X4602" s="1" t="s">
        <v>29</v>
      </c>
      <c r="Y4602" s="1" t="s">
        <v>30</v>
      </c>
      <c r="Z4602" s="1" t="s">
        <v>19207</v>
      </c>
      <c r="AA4602" s="1">
        <v>1</v>
      </c>
    </row>
    <row r="4603" spans="1:27" x14ac:dyDescent="0.35">
      <c r="A4603" t="s">
        <v>140</v>
      </c>
      <c r="B4603" t="s">
        <v>16911</v>
      </c>
      <c r="C4603" s="5" t="s">
        <v>5449</v>
      </c>
      <c r="D4603" s="1" t="s">
        <v>27</v>
      </c>
      <c r="E4603" s="1" t="s">
        <v>27</v>
      </c>
      <c r="F4603" s="5" t="s">
        <v>10311</v>
      </c>
      <c r="G4603" s="10" t="s">
        <v>10601</v>
      </c>
      <c r="K4603" s="1" t="s">
        <v>28</v>
      </c>
      <c r="L4603" s="1">
        <v>50</v>
      </c>
      <c r="M4603" t="s">
        <v>11429</v>
      </c>
      <c r="Q4603" s="1" t="s">
        <v>15786</v>
      </c>
      <c r="S4603" s="1">
        <v>1</v>
      </c>
      <c r="T4603" s="1">
        <v>1</v>
      </c>
      <c r="U4603" s="1">
        <v>1</v>
      </c>
      <c r="V4603" s="1">
        <v>1</v>
      </c>
      <c r="X4603" s="1" t="s">
        <v>29</v>
      </c>
      <c r="Y4603" s="1" t="s">
        <v>30</v>
      </c>
      <c r="Z4603" s="1" t="s">
        <v>19208</v>
      </c>
      <c r="AA4603" s="1">
        <v>1</v>
      </c>
    </row>
    <row r="4604" spans="1:27" x14ac:dyDescent="0.35">
      <c r="A4604" t="s">
        <v>140</v>
      </c>
      <c r="B4604" t="s">
        <v>16911</v>
      </c>
      <c r="C4604" s="5" t="s">
        <v>5450</v>
      </c>
      <c r="D4604" s="1" t="s">
        <v>27</v>
      </c>
      <c r="E4604" s="1" t="s">
        <v>27</v>
      </c>
      <c r="F4604" s="5" t="s">
        <v>10312</v>
      </c>
      <c r="G4604" s="10" t="s">
        <v>10616</v>
      </c>
      <c r="K4604" s="1" t="s">
        <v>28</v>
      </c>
      <c r="L4604" s="1">
        <v>50</v>
      </c>
      <c r="M4604" t="s">
        <v>11429</v>
      </c>
      <c r="Q4604" s="1" t="s">
        <v>15787</v>
      </c>
      <c r="S4604" s="1">
        <v>1</v>
      </c>
      <c r="T4604" s="1">
        <v>1</v>
      </c>
      <c r="U4604" s="1">
        <v>1</v>
      </c>
      <c r="V4604" s="1">
        <v>1</v>
      </c>
      <c r="X4604" s="1" t="s">
        <v>29</v>
      </c>
      <c r="Y4604" s="1" t="s">
        <v>30</v>
      </c>
      <c r="Z4604" s="1" t="s">
        <v>19209</v>
      </c>
      <c r="AA4604" s="1">
        <v>1</v>
      </c>
    </row>
    <row r="4605" spans="1:27" x14ac:dyDescent="0.35">
      <c r="A4605" t="s">
        <v>140</v>
      </c>
      <c r="B4605" t="s">
        <v>16911</v>
      </c>
      <c r="C4605" s="5" t="s">
        <v>5451</v>
      </c>
      <c r="D4605" s="1" t="s">
        <v>27</v>
      </c>
      <c r="E4605" s="1" t="s">
        <v>27</v>
      </c>
      <c r="F4605" s="5" t="s">
        <v>10313</v>
      </c>
      <c r="G4605" s="10" t="s">
        <v>10598</v>
      </c>
      <c r="K4605" s="1" t="s">
        <v>28</v>
      </c>
      <c r="L4605" s="1">
        <v>50</v>
      </c>
      <c r="M4605" t="s">
        <v>11406</v>
      </c>
      <c r="Q4605" s="1" t="s">
        <v>15788</v>
      </c>
      <c r="S4605" s="1">
        <v>1</v>
      </c>
      <c r="T4605" s="1">
        <v>1</v>
      </c>
      <c r="U4605" s="1">
        <v>1</v>
      </c>
      <c r="V4605" s="1">
        <v>1</v>
      </c>
      <c r="X4605" s="1" t="s">
        <v>29</v>
      </c>
      <c r="Y4605" s="1" t="s">
        <v>30</v>
      </c>
      <c r="Z4605" s="1" t="s">
        <v>19210</v>
      </c>
      <c r="AA4605" s="1">
        <v>1</v>
      </c>
    </row>
    <row r="4606" spans="1:27" x14ac:dyDescent="0.35">
      <c r="A4606" t="s">
        <v>140</v>
      </c>
      <c r="B4606" t="s">
        <v>16911</v>
      </c>
      <c r="C4606" s="5" t="s">
        <v>5452</v>
      </c>
      <c r="D4606" s="1" t="s">
        <v>27</v>
      </c>
      <c r="E4606" s="1" t="s">
        <v>27</v>
      </c>
      <c r="F4606" s="5" t="s">
        <v>10314</v>
      </c>
      <c r="G4606" s="10" t="s">
        <v>10600</v>
      </c>
      <c r="K4606" s="1" t="s">
        <v>28</v>
      </c>
      <c r="L4606" s="1">
        <v>50</v>
      </c>
      <c r="M4606" t="s">
        <v>11429</v>
      </c>
      <c r="Q4606" s="1" t="s">
        <v>15789</v>
      </c>
      <c r="S4606" s="1">
        <v>1</v>
      </c>
      <c r="T4606" s="1">
        <v>1</v>
      </c>
      <c r="U4606" s="1">
        <v>1</v>
      </c>
      <c r="V4606" s="1">
        <v>1</v>
      </c>
      <c r="X4606" s="1" t="s">
        <v>29</v>
      </c>
      <c r="Y4606" s="1" t="s">
        <v>30</v>
      </c>
      <c r="Z4606" s="1" t="s">
        <v>19211</v>
      </c>
      <c r="AA4606" s="1">
        <v>1</v>
      </c>
    </row>
    <row r="4607" spans="1:27" x14ac:dyDescent="0.35">
      <c r="A4607" t="s">
        <v>140</v>
      </c>
      <c r="B4607" t="s">
        <v>16911</v>
      </c>
      <c r="C4607" s="5" t="s">
        <v>5453</v>
      </c>
      <c r="D4607" s="1" t="s">
        <v>27</v>
      </c>
      <c r="E4607" s="1" t="s">
        <v>27</v>
      </c>
      <c r="F4607" s="5" t="s">
        <v>10315</v>
      </c>
      <c r="G4607" s="10" t="s">
        <v>10596</v>
      </c>
      <c r="K4607" s="1" t="s">
        <v>28</v>
      </c>
      <c r="L4607" s="1">
        <v>50</v>
      </c>
      <c r="M4607" t="s">
        <v>11406</v>
      </c>
      <c r="Q4607" s="1" t="s">
        <v>15790</v>
      </c>
      <c r="S4607" s="1">
        <v>1</v>
      </c>
      <c r="T4607" s="1">
        <v>1</v>
      </c>
      <c r="U4607" s="1">
        <v>1</v>
      </c>
      <c r="V4607" s="1">
        <v>1</v>
      </c>
      <c r="X4607" s="1" t="s">
        <v>29</v>
      </c>
      <c r="Y4607" s="1" t="s">
        <v>30</v>
      </c>
      <c r="Z4607" s="1" t="s">
        <v>11431</v>
      </c>
      <c r="AA4607" s="1">
        <v>1</v>
      </c>
    </row>
    <row r="4608" spans="1:27" x14ac:dyDescent="0.35">
      <c r="A4608" t="s">
        <v>140</v>
      </c>
      <c r="B4608" t="s">
        <v>16911</v>
      </c>
      <c r="C4608" s="5" t="s">
        <v>5454</v>
      </c>
      <c r="D4608" s="1" t="s">
        <v>27</v>
      </c>
      <c r="E4608" s="1" t="s">
        <v>27</v>
      </c>
      <c r="F4608" s="5" t="s">
        <v>10316</v>
      </c>
      <c r="G4608" s="10" t="s">
        <v>10595</v>
      </c>
      <c r="K4608" s="1" t="s">
        <v>28</v>
      </c>
      <c r="L4608" s="1">
        <v>50</v>
      </c>
      <c r="M4608" t="s">
        <v>11406</v>
      </c>
      <c r="Q4608" s="1" t="s">
        <v>15791</v>
      </c>
      <c r="S4608" s="1">
        <v>1</v>
      </c>
      <c r="T4608" s="1">
        <v>1</v>
      </c>
      <c r="U4608" s="1">
        <v>1</v>
      </c>
      <c r="V4608" s="1">
        <v>1</v>
      </c>
      <c r="X4608" s="1" t="s">
        <v>29</v>
      </c>
      <c r="Y4608" s="1" t="s">
        <v>30</v>
      </c>
      <c r="Z4608" s="1" t="s">
        <v>19212</v>
      </c>
      <c r="AA4608" s="1">
        <v>1</v>
      </c>
    </row>
    <row r="4609" spans="1:27" x14ac:dyDescent="0.35">
      <c r="A4609" t="s">
        <v>140</v>
      </c>
      <c r="B4609" t="s">
        <v>16911</v>
      </c>
      <c r="C4609" s="5" t="s">
        <v>5455</v>
      </c>
      <c r="D4609" s="1" t="s">
        <v>27</v>
      </c>
      <c r="E4609" s="1" t="s">
        <v>27</v>
      </c>
      <c r="F4609" s="5" t="s">
        <v>10317</v>
      </c>
      <c r="G4609" s="10" t="s">
        <v>10604</v>
      </c>
      <c r="K4609" s="1" t="s">
        <v>28</v>
      </c>
      <c r="L4609" s="1">
        <v>50</v>
      </c>
      <c r="M4609" t="s">
        <v>11429</v>
      </c>
      <c r="Q4609" s="1" t="s">
        <v>15792</v>
      </c>
      <c r="S4609" s="1">
        <v>0</v>
      </c>
      <c r="T4609" s="1">
        <v>0</v>
      </c>
      <c r="U4609" s="1">
        <v>1</v>
      </c>
      <c r="V4609" s="1">
        <v>1</v>
      </c>
      <c r="X4609" s="1" t="s">
        <v>29</v>
      </c>
      <c r="Y4609" s="1" t="s">
        <v>30</v>
      </c>
      <c r="Z4609" s="1" t="s">
        <v>19213</v>
      </c>
      <c r="AA4609" s="1">
        <v>1</v>
      </c>
    </row>
    <row r="4610" spans="1:27" x14ac:dyDescent="0.35">
      <c r="A4610" t="s">
        <v>140</v>
      </c>
      <c r="B4610" t="s">
        <v>16911</v>
      </c>
      <c r="C4610" s="5" t="s">
        <v>5456</v>
      </c>
      <c r="D4610" s="1" t="s">
        <v>27</v>
      </c>
      <c r="E4610" s="1" t="s">
        <v>27</v>
      </c>
      <c r="F4610" s="5" t="s">
        <v>10318</v>
      </c>
      <c r="G4610" s="10" t="s">
        <v>10596</v>
      </c>
      <c r="K4610" s="1" t="s">
        <v>28</v>
      </c>
      <c r="L4610" s="1">
        <v>50</v>
      </c>
      <c r="M4610" t="s">
        <v>11429</v>
      </c>
      <c r="Q4610" s="1" t="s">
        <v>15793</v>
      </c>
      <c r="S4610" s="1">
        <v>1</v>
      </c>
      <c r="T4610" s="1">
        <v>1</v>
      </c>
      <c r="U4610" s="1">
        <v>1</v>
      </c>
      <c r="V4610" s="1">
        <v>1</v>
      </c>
      <c r="X4610" s="1" t="s">
        <v>29</v>
      </c>
      <c r="Y4610" s="1" t="s">
        <v>30</v>
      </c>
      <c r="Z4610" s="1" t="s">
        <v>19214</v>
      </c>
      <c r="AA4610" s="1">
        <v>1</v>
      </c>
    </row>
    <row r="4611" spans="1:27" x14ac:dyDescent="0.35">
      <c r="A4611" t="s">
        <v>140</v>
      </c>
      <c r="B4611" t="s">
        <v>16911</v>
      </c>
      <c r="C4611" s="5" t="s">
        <v>5457</v>
      </c>
      <c r="D4611" s="1" t="s">
        <v>27</v>
      </c>
      <c r="E4611" s="1" t="s">
        <v>27</v>
      </c>
      <c r="F4611" s="5" t="s">
        <v>10319</v>
      </c>
      <c r="G4611" s="10" t="s">
        <v>10595</v>
      </c>
      <c r="K4611" s="1" t="s">
        <v>28</v>
      </c>
      <c r="L4611" s="1">
        <v>50</v>
      </c>
      <c r="M4611" t="s">
        <v>11410</v>
      </c>
      <c r="Q4611" s="1" t="s">
        <v>15794</v>
      </c>
      <c r="S4611" s="1">
        <v>1</v>
      </c>
      <c r="T4611" s="1">
        <v>1</v>
      </c>
      <c r="U4611" s="1">
        <v>1</v>
      </c>
      <c r="V4611" s="1">
        <v>1</v>
      </c>
      <c r="X4611" s="1" t="s">
        <v>29</v>
      </c>
      <c r="Y4611" s="1" t="s">
        <v>30</v>
      </c>
      <c r="Z4611" s="1" t="s">
        <v>19215</v>
      </c>
      <c r="AA4611" s="1">
        <v>1</v>
      </c>
    </row>
    <row r="4612" spans="1:27" x14ac:dyDescent="0.35">
      <c r="A4612" t="s">
        <v>140</v>
      </c>
      <c r="B4612" t="s">
        <v>16911</v>
      </c>
      <c r="C4612" s="5" t="s">
        <v>5458</v>
      </c>
      <c r="D4612" s="1" t="s">
        <v>27</v>
      </c>
      <c r="E4612" s="1" t="s">
        <v>27</v>
      </c>
      <c r="F4612" s="5" t="s">
        <v>10320</v>
      </c>
      <c r="G4612" s="10" t="s">
        <v>10601</v>
      </c>
      <c r="K4612" s="1" t="s">
        <v>28</v>
      </c>
      <c r="L4612" s="1">
        <v>50</v>
      </c>
      <c r="M4612" t="s">
        <v>11429</v>
      </c>
      <c r="Q4612" s="1" t="s">
        <v>15795</v>
      </c>
      <c r="S4612" s="1">
        <v>1</v>
      </c>
      <c r="T4612" s="1">
        <v>1</v>
      </c>
      <c r="U4612" s="1">
        <v>1</v>
      </c>
      <c r="V4612" s="1">
        <v>1</v>
      </c>
      <c r="X4612" s="1" t="s">
        <v>29</v>
      </c>
      <c r="Y4612" s="1" t="s">
        <v>30</v>
      </c>
      <c r="Z4612" s="1" t="s">
        <v>19216</v>
      </c>
      <c r="AA4612" s="1">
        <v>1</v>
      </c>
    </row>
    <row r="4613" spans="1:27" x14ac:dyDescent="0.35">
      <c r="A4613" t="s">
        <v>140</v>
      </c>
      <c r="B4613" t="s">
        <v>16911</v>
      </c>
      <c r="C4613" s="5" t="s">
        <v>5459</v>
      </c>
      <c r="D4613" s="1" t="s">
        <v>27</v>
      </c>
      <c r="E4613" s="1" t="s">
        <v>27</v>
      </c>
      <c r="F4613" s="5" t="s">
        <v>10321</v>
      </c>
      <c r="G4613" s="10" t="s">
        <v>10601</v>
      </c>
      <c r="K4613" s="1" t="s">
        <v>28</v>
      </c>
      <c r="L4613" s="1">
        <v>50</v>
      </c>
      <c r="M4613" t="s">
        <v>11421</v>
      </c>
      <c r="Q4613" s="1" t="s">
        <v>15796</v>
      </c>
      <c r="S4613" s="1">
        <v>1</v>
      </c>
      <c r="T4613" s="1">
        <v>1</v>
      </c>
      <c r="U4613" s="1">
        <v>1</v>
      </c>
      <c r="V4613" s="1">
        <v>1</v>
      </c>
      <c r="X4613" s="1" t="s">
        <v>29</v>
      </c>
      <c r="Y4613" s="1" t="s">
        <v>30</v>
      </c>
      <c r="Z4613" s="1" t="s">
        <v>19217</v>
      </c>
      <c r="AA4613" s="1">
        <v>1</v>
      </c>
    </row>
    <row r="4614" spans="1:27" x14ac:dyDescent="0.35">
      <c r="A4614" t="s">
        <v>140</v>
      </c>
      <c r="B4614" t="s">
        <v>16911</v>
      </c>
      <c r="C4614" s="5" t="s">
        <v>5460</v>
      </c>
      <c r="D4614" s="1" t="s">
        <v>27</v>
      </c>
      <c r="E4614" s="1" t="s">
        <v>27</v>
      </c>
      <c r="F4614" s="5" t="s">
        <v>10322</v>
      </c>
      <c r="G4614" s="10" t="s">
        <v>10601</v>
      </c>
      <c r="K4614" s="1" t="s">
        <v>28</v>
      </c>
      <c r="L4614" s="1">
        <v>50</v>
      </c>
      <c r="M4614" t="s">
        <v>11406</v>
      </c>
      <c r="Q4614" s="1" t="s">
        <v>15797</v>
      </c>
      <c r="S4614" s="1">
        <v>1</v>
      </c>
      <c r="T4614" s="1">
        <v>1</v>
      </c>
      <c r="U4614" s="1">
        <v>1</v>
      </c>
      <c r="V4614" s="1">
        <v>1</v>
      </c>
      <c r="X4614" s="1" t="s">
        <v>29</v>
      </c>
      <c r="Y4614" s="1" t="s">
        <v>30</v>
      </c>
      <c r="Z4614" s="1" t="s">
        <v>19218</v>
      </c>
      <c r="AA4614" s="1">
        <v>1</v>
      </c>
    </row>
    <row r="4615" spans="1:27" x14ac:dyDescent="0.35">
      <c r="A4615" t="s">
        <v>140</v>
      </c>
      <c r="B4615" t="s">
        <v>16911</v>
      </c>
      <c r="C4615" s="5" t="s">
        <v>5461</v>
      </c>
      <c r="D4615" s="1" t="s">
        <v>27</v>
      </c>
      <c r="E4615" s="1" t="s">
        <v>27</v>
      </c>
      <c r="F4615" s="5" t="s">
        <v>10323</v>
      </c>
      <c r="G4615" s="10" t="s">
        <v>10601</v>
      </c>
      <c r="K4615" s="1" t="s">
        <v>28</v>
      </c>
      <c r="L4615" s="1">
        <v>50</v>
      </c>
      <c r="M4615" t="s">
        <v>11429</v>
      </c>
      <c r="Q4615" s="1" t="s">
        <v>15798</v>
      </c>
      <c r="S4615" s="1">
        <v>1</v>
      </c>
      <c r="T4615" s="1">
        <v>1</v>
      </c>
      <c r="U4615" s="1">
        <v>1</v>
      </c>
      <c r="V4615" s="1">
        <v>1</v>
      </c>
      <c r="X4615" s="1" t="s">
        <v>29</v>
      </c>
      <c r="Y4615" s="1" t="s">
        <v>30</v>
      </c>
      <c r="Z4615" s="1" t="s">
        <v>19219</v>
      </c>
      <c r="AA4615" s="1">
        <v>1</v>
      </c>
    </row>
    <row r="4616" spans="1:27" x14ac:dyDescent="0.35">
      <c r="A4616" t="s">
        <v>140</v>
      </c>
      <c r="B4616" t="s">
        <v>16911</v>
      </c>
      <c r="C4616" s="5" t="s">
        <v>5462</v>
      </c>
      <c r="D4616" s="1" t="s">
        <v>27</v>
      </c>
      <c r="E4616" s="1" t="s">
        <v>27</v>
      </c>
      <c r="F4616" s="5" t="s">
        <v>10324</v>
      </c>
      <c r="G4616" s="10" t="s">
        <v>10614</v>
      </c>
      <c r="K4616" s="1" t="s">
        <v>28</v>
      </c>
      <c r="L4616" s="1">
        <v>50</v>
      </c>
      <c r="M4616" t="s">
        <v>11446</v>
      </c>
      <c r="Q4616" s="1" t="s">
        <v>15799</v>
      </c>
      <c r="S4616" s="1">
        <v>1</v>
      </c>
      <c r="T4616" s="1">
        <v>1</v>
      </c>
      <c r="U4616" s="1">
        <v>1</v>
      </c>
      <c r="V4616" s="1">
        <v>1</v>
      </c>
      <c r="X4616" s="1" t="s">
        <v>29</v>
      </c>
      <c r="Y4616" s="1" t="s">
        <v>30</v>
      </c>
      <c r="Z4616" s="1" t="s">
        <v>19220</v>
      </c>
      <c r="AA4616" s="1">
        <v>1</v>
      </c>
    </row>
    <row r="4617" spans="1:27" x14ac:dyDescent="0.35">
      <c r="A4617" t="s">
        <v>140</v>
      </c>
      <c r="B4617" t="s">
        <v>16911</v>
      </c>
      <c r="C4617" s="5" t="s">
        <v>5463</v>
      </c>
      <c r="D4617" s="1" t="s">
        <v>27</v>
      </c>
      <c r="E4617" s="1" t="s">
        <v>27</v>
      </c>
      <c r="F4617" s="5" t="s">
        <v>10325</v>
      </c>
      <c r="G4617" s="10" t="s">
        <v>10596</v>
      </c>
      <c r="K4617" s="1" t="s">
        <v>28</v>
      </c>
      <c r="L4617" s="1">
        <v>50</v>
      </c>
      <c r="M4617" t="s">
        <v>11407</v>
      </c>
      <c r="Q4617" s="1" t="s">
        <v>15800</v>
      </c>
      <c r="S4617" s="1">
        <v>1</v>
      </c>
      <c r="T4617" s="1">
        <v>1</v>
      </c>
      <c r="U4617" s="1">
        <v>1</v>
      </c>
      <c r="V4617" s="1">
        <v>1</v>
      </c>
      <c r="X4617" s="1" t="s">
        <v>29</v>
      </c>
      <c r="Y4617" s="1" t="s">
        <v>30</v>
      </c>
      <c r="Z4617" s="1" t="s">
        <v>19221</v>
      </c>
      <c r="AA4617" s="1">
        <v>1</v>
      </c>
    </row>
    <row r="4618" spans="1:27" x14ac:dyDescent="0.35">
      <c r="A4618" t="s">
        <v>140</v>
      </c>
      <c r="B4618" t="s">
        <v>16911</v>
      </c>
      <c r="C4618" s="5" t="s">
        <v>5464</v>
      </c>
      <c r="D4618" s="1" t="s">
        <v>27</v>
      </c>
      <c r="E4618" s="1" t="s">
        <v>27</v>
      </c>
      <c r="F4618" s="5" t="s">
        <v>10326</v>
      </c>
      <c r="G4618" s="10" t="s">
        <v>10601</v>
      </c>
      <c r="K4618" s="1" t="s">
        <v>28</v>
      </c>
      <c r="L4618" s="1">
        <v>50</v>
      </c>
      <c r="M4618" t="s">
        <v>11406</v>
      </c>
      <c r="Q4618" s="1" t="s">
        <v>16820</v>
      </c>
      <c r="S4618" s="1">
        <v>1</v>
      </c>
      <c r="T4618" s="1">
        <v>1</v>
      </c>
      <c r="U4618" s="1">
        <v>1</v>
      </c>
      <c r="V4618" s="1">
        <v>1</v>
      </c>
      <c r="X4618" s="1" t="s">
        <v>29</v>
      </c>
      <c r="Y4618" s="1" t="s">
        <v>30</v>
      </c>
      <c r="Z4618" s="1" t="s">
        <v>19222</v>
      </c>
      <c r="AA4618" s="1">
        <v>1</v>
      </c>
    </row>
    <row r="4619" spans="1:27" x14ac:dyDescent="0.35">
      <c r="A4619" t="s">
        <v>140</v>
      </c>
      <c r="B4619" t="s">
        <v>16911</v>
      </c>
      <c r="C4619" s="5" t="s">
        <v>5465</v>
      </c>
      <c r="D4619" s="1" t="s">
        <v>27</v>
      </c>
      <c r="E4619" s="1" t="s">
        <v>27</v>
      </c>
      <c r="F4619" s="5" t="s">
        <v>10327</v>
      </c>
      <c r="G4619" s="10" t="s">
        <v>10596</v>
      </c>
      <c r="K4619" s="1" t="s">
        <v>28</v>
      </c>
      <c r="L4619" s="1">
        <v>50</v>
      </c>
      <c r="M4619" t="s">
        <v>11407</v>
      </c>
      <c r="Q4619" s="1" t="s">
        <v>16821</v>
      </c>
      <c r="S4619" s="1">
        <v>1</v>
      </c>
      <c r="T4619" s="1">
        <v>1</v>
      </c>
      <c r="U4619" s="1">
        <v>1</v>
      </c>
      <c r="V4619" s="1">
        <v>1</v>
      </c>
      <c r="X4619" s="1" t="s">
        <v>29</v>
      </c>
      <c r="Y4619" s="1" t="s">
        <v>30</v>
      </c>
      <c r="Z4619" s="1" t="s">
        <v>19223</v>
      </c>
      <c r="AA4619" s="1">
        <v>1</v>
      </c>
    </row>
    <row r="4620" spans="1:27" x14ac:dyDescent="0.35">
      <c r="A4620" t="s">
        <v>140</v>
      </c>
      <c r="B4620" t="s">
        <v>16911</v>
      </c>
      <c r="C4620" s="5" t="s">
        <v>5466</v>
      </c>
      <c r="D4620" s="1" t="s">
        <v>27</v>
      </c>
      <c r="E4620" s="1" t="s">
        <v>27</v>
      </c>
      <c r="F4620" s="5" t="s">
        <v>10328</v>
      </c>
      <c r="G4620" s="10" t="s">
        <v>10654</v>
      </c>
      <c r="K4620" s="1" t="s">
        <v>28</v>
      </c>
      <c r="L4620" s="1">
        <v>50</v>
      </c>
      <c r="M4620" t="s">
        <v>11406</v>
      </c>
      <c r="Q4620" s="1" t="s">
        <v>15801</v>
      </c>
      <c r="S4620" s="1">
        <v>1</v>
      </c>
      <c r="T4620" s="1">
        <v>1</v>
      </c>
      <c r="U4620" s="1">
        <v>1</v>
      </c>
      <c r="V4620" s="1">
        <v>1</v>
      </c>
      <c r="X4620" s="1" t="s">
        <v>29</v>
      </c>
      <c r="Y4620" s="1" t="s">
        <v>30</v>
      </c>
      <c r="Z4620" s="1" t="s">
        <v>19224</v>
      </c>
      <c r="AA4620" s="1">
        <v>1</v>
      </c>
    </row>
    <row r="4621" spans="1:27" x14ac:dyDescent="0.35">
      <c r="A4621" t="s">
        <v>140</v>
      </c>
      <c r="B4621" t="s">
        <v>16911</v>
      </c>
      <c r="C4621" s="5" t="s">
        <v>5467</v>
      </c>
      <c r="D4621" s="1" t="s">
        <v>27</v>
      </c>
      <c r="E4621" s="1" t="s">
        <v>27</v>
      </c>
      <c r="F4621" s="5" t="s">
        <v>10329</v>
      </c>
      <c r="G4621" s="10" t="s">
        <v>10601</v>
      </c>
      <c r="K4621" s="1" t="s">
        <v>28</v>
      </c>
      <c r="L4621" s="1">
        <v>50</v>
      </c>
      <c r="M4621" t="s">
        <v>11429</v>
      </c>
      <c r="Q4621" s="1" t="s">
        <v>15802</v>
      </c>
      <c r="S4621" s="1">
        <v>1</v>
      </c>
      <c r="T4621" s="1">
        <v>1</v>
      </c>
      <c r="U4621" s="1">
        <v>1</v>
      </c>
      <c r="V4621" s="1">
        <v>1</v>
      </c>
      <c r="X4621" s="1" t="s">
        <v>29</v>
      </c>
      <c r="Y4621" s="1" t="s">
        <v>30</v>
      </c>
      <c r="Z4621" s="1" t="s">
        <v>19225</v>
      </c>
      <c r="AA4621" s="1">
        <v>1</v>
      </c>
    </row>
    <row r="4622" spans="1:27" x14ac:dyDescent="0.35">
      <c r="A4622" t="s">
        <v>140</v>
      </c>
      <c r="B4622" t="s">
        <v>16911</v>
      </c>
      <c r="C4622" s="5" t="s">
        <v>5468</v>
      </c>
      <c r="D4622" s="1" t="s">
        <v>27</v>
      </c>
      <c r="E4622" s="1" t="s">
        <v>27</v>
      </c>
      <c r="F4622" s="5" t="s">
        <v>10330</v>
      </c>
      <c r="G4622" s="10" t="s">
        <v>10597</v>
      </c>
      <c r="K4622" s="1" t="s">
        <v>28</v>
      </c>
      <c r="L4622" s="1">
        <v>50</v>
      </c>
      <c r="M4622" t="s">
        <v>11407</v>
      </c>
      <c r="Q4622" s="1" t="s">
        <v>15803</v>
      </c>
      <c r="S4622" s="1">
        <v>1</v>
      </c>
      <c r="T4622" s="1">
        <v>1</v>
      </c>
      <c r="U4622" s="1">
        <v>1</v>
      </c>
      <c r="V4622" s="1">
        <v>1</v>
      </c>
      <c r="X4622" s="1" t="s">
        <v>29</v>
      </c>
      <c r="Y4622" s="1" t="s">
        <v>30</v>
      </c>
      <c r="Z4622" s="1" t="s">
        <v>11431</v>
      </c>
      <c r="AA4622" s="1">
        <v>1</v>
      </c>
    </row>
    <row r="4623" spans="1:27" x14ac:dyDescent="0.35">
      <c r="A4623" t="s">
        <v>140</v>
      </c>
      <c r="B4623" t="s">
        <v>16911</v>
      </c>
      <c r="C4623" s="5" t="s">
        <v>5469</v>
      </c>
      <c r="D4623" s="1" t="s">
        <v>27</v>
      </c>
      <c r="E4623" s="1" t="s">
        <v>27</v>
      </c>
      <c r="F4623" s="5" t="s">
        <v>10331</v>
      </c>
      <c r="G4623" s="10" t="s">
        <v>10597</v>
      </c>
      <c r="K4623" s="1" t="s">
        <v>28</v>
      </c>
      <c r="L4623" s="1">
        <v>50</v>
      </c>
      <c r="M4623" t="s">
        <v>11407</v>
      </c>
      <c r="Q4623" s="1" t="s">
        <v>15804</v>
      </c>
      <c r="S4623" s="1">
        <v>1</v>
      </c>
      <c r="T4623" s="1">
        <v>1</v>
      </c>
      <c r="U4623" s="1">
        <v>1</v>
      </c>
      <c r="V4623" s="1">
        <v>1</v>
      </c>
      <c r="X4623" s="1" t="s">
        <v>29</v>
      </c>
      <c r="Y4623" s="1" t="s">
        <v>30</v>
      </c>
      <c r="Z4623" s="1" t="s">
        <v>19226</v>
      </c>
      <c r="AA4623" s="1">
        <v>1</v>
      </c>
    </row>
    <row r="4624" spans="1:27" x14ac:dyDescent="0.35">
      <c r="A4624" t="s">
        <v>140</v>
      </c>
      <c r="B4624" t="s">
        <v>16911</v>
      </c>
      <c r="C4624" s="5" t="s">
        <v>5470</v>
      </c>
      <c r="D4624" s="1" t="s">
        <v>27</v>
      </c>
      <c r="E4624" s="1" t="s">
        <v>27</v>
      </c>
      <c r="F4624" s="5" t="s">
        <v>10332</v>
      </c>
      <c r="G4624" s="10" t="s">
        <v>10612</v>
      </c>
      <c r="K4624" s="1" t="s">
        <v>28</v>
      </c>
      <c r="L4624" s="1">
        <v>50</v>
      </c>
      <c r="M4624" t="s">
        <v>11446</v>
      </c>
      <c r="Q4624" s="1" t="s">
        <v>15805</v>
      </c>
      <c r="S4624" s="1">
        <v>1</v>
      </c>
      <c r="T4624" s="1">
        <v>1</v>
      </c>
      <c r="U4624" s="1">
        <v>1</v>
      </c>
      <c r="V4624" s="1">
        <v>1</v>
      </c>
      <c r="X4624" s="1" t="s">
        <v>29</v>
      </c>
      <c r="Y4624" s="1" t="s">
        <v>30</v>
      </c>
      <c r="Z4624" s="1" t="s">
        <v>19227</v>
      </c>
      <c r="AA4624" s="1">
        <v>1</v>
      </c>
    </row>
    <row r="4625" spans="1:27" x14ac:dyDescent="0.35">
      <c r="A4625" t="s">
        <v>140</v>
      </c>
      <c r="B4625" t="s">
        <v>16911</v>
      </c>
      <c r="C4625" s="5" t="s">
        <v>5471</v>
      </c>
      <c r="D4625" s="1" t="s">
        <v>27</v>
      </c>
      <c r="E4625" s="1" t="s">
        <v>27</v>
      </c>
      <c r="F4625" s="5" t="s">
        <v>10333</v>
      </c>
      <c r="G4625" s="10" t="s">
        <v>10591</v>
      </c>
      <c r="K4625" s="1" t="s">
        <v>28</v>
      </c>
      <c r="L4625" s="1">
        <v>50</v>
      </c>
      <c r="M4625" t="s">
        <v>11446</v>
      </c>
      <c r="Q4625" s="1" t="s">
        <v>15806</v>
      </c>
      <c r="S4625" s="1">
        <v>1</v>
      </c>
      <c r="T4625" s="1">
        <v>1</v>
      </c>
      <c r="U4625" s="1">
        <v>1</v>
      </c>
      <c r="V4625" s="1">
        <v>1</v>
      </c>
      <c r="X4625" s="1" t="s">
        <v>29</v>
      </c>
      <c r="Y4625" s="1" t="s">
        <v>30</v>
      </c>
      <c r="Z4625" s="1" t="s">
        <v>19228</v>
      </c>
      <c r="AA4625" s="1">
        <v>1</v>
      </c>
    </row>
    <row r="4626" spans="1:27" x14ac:dyDescent="0.35">
      <c r="A4626" t="s">
        <v>140</v>
      </c>
      <c r="B4626" t="s">
        <v>16911</v>
      </c>
      <c r="C4626" s="5" t="s">
        <v>5472</v>
      </c>
      <c r="D4626" s="1" t="s">
        <v>27</v>
      </c>
      <c r="E4626" s="1" t="s">
        <v>27</v>
      </c>
      <c r="F4626" s="5" t="s">
        <v>10334</v>
      </c>
      <c r="G4626" s="10" t="s">
        <v>10597</v>
      </c>
      <c r="K4626" s="1" t="s">
        <v>28</v>
      </c>
      <c r="L4626" s="1">
        <v>50</v>
      </c>
      <c r="M4626" t="s">
        <v>11406</v>
      </c>
      <c r="Q4626" s="1" t="s">
        <v>15807</v>
      </c>
      <c r="S4626" s="1">
        <v>1</v>
      </c>
      <c r="T4626" s="1">
        <v>1</v>
      </c>
      <c r="U4626" s="1">
        <v>1</v>
      </c>
      <c r="V4626" s="1">
        <v>1</v>
      </c>
      <c r="X4626" s="1" t="s">
        <v>29</v>
      </c>
      <c r="Y4626" s="1" t="s">
        <v>30</v>
      </c>
      <c r="Z4626" s="1" t="s">
        <v>19229</v>
      </c>
      <c r="AA4626" s="1">
        <v>1</v>
      </c>
    </row>
    <row r="4627" spans="1:27" x14ac:dyDescent="0.35">
      <c r="A4627" t="s">
        <v>140</v>
      </c>
      <c r="B4627" t="s">
        <v>16911</v>
      </c>
      <c r="C4627" s="5" t="s">
        <v>5473</v>
      </c>
      <c r="D4627" s="1" t="s">
        <v>27</v>
      </c>
      <c r="E4627" s="1" t="s">
        <v>27</v>
      </c>
      <c r="F4627" s="5" t="s">
        <v>10335</v>
      </c>
      <c r="G4627" s="10" t="s">
        <v>10590</v>
      </c>
      <c r="K4627" s="1" t="s">
        <v>28</v>
      </c>
      <c r="L4627" s="1">
        <v>50</v>
      </c>
      <c r="M4627" t="s">
        <v>11406</v>
      </c>
      <c r="Q4627" s="1" t="s">
        <v>15808</v>
      </c>
      <c r="S4627" s="1">
        <v>1</v>
      </c>
      <c r="T4627" s="1">
        <v>1</v>
      </c>
      <c r="U4627" s="1">
        <v>1</v>
      </c>
      <c r="V4627" s="1">
        <v>1</v>
      </c>
      <c r="X4627" s="1" t="s">
        <v>29</v>
      </c>
      <c r="Y4627" s="1" t="s">
        <v>30</v>
      </c>
      <c r="Z4627" s="1" t="s">
        <v>19230</v>
      </c>
      <c r="AA4627" s="1">
        <v>1</v>
      </c>
    </row>
    <row r="4628" spans="1:27" x14ac:dyDescent="0.35">
      <c r="A4628" t="s">
        <v>140</v>
      </c>
      <c r="B4628" t="s">
        <v>16911</v>
      </c>
      <c r="C4628" s="5" t="s">
        <v>5474</v>
      </c>
      <c r="D4628" s="1" t="s">
        <v>27</v>
      </c>
      <c r="E4628" s="1" t="s">
        <v>27</v>
      </c>
      <c r="F4628" s="5" t="s">
        <v>10336</v>
      </c>
      <c r="G4628" s="10" t="s">
        <v>10601</v>
      </c>
      <c r="K4628" s="1" t="s">
        <v>28</v>
      </c>
      <c r="L4628" s="1">
        <v>50</v>
      </c>
      <c r="M4628" t="s">
        <v>11634</v>
      </c>
      <c r="Q4628" s="1" t="s">
        <v>15809</v>
      </c>
      <c r="S4628" s="1">
        <v>1</v>
      </c>
      <c r="T4628" s="1">
        <v>1</v>
      </c>
      <c r="U4628" s="1">
        <v>1</v>
      </c>
      <c r="V4628" s="1">
        <v>1</v>
      </c>
      <c r="X4628" s="1" t="s">
        <v>29</v>
      </c>
      <c r="Y4628" s="1" t="s">
        <v>30</v>
      </c>
      <c r="Z4628" s="1" t="s">
        <v>19231</v>
      </c>
      <c r="AA4628" s="1">
        <v>1</v>
      </c>
    </row>
    <row r="4629" spans="1:27" x14ac:dyDescent="0.35">
      <c r="A4629" t="s">
        <v>140</v>
      </c>
      <c r="B4629" t="s">
        <v>16911</v>
      </c>
      <c r="C4629" s="5" t="s">
        <v>5475</v>
      </c>
      <c r="D4629" s="1" t="s">
        <v>27</v>
      </c>
      <c r="E4629" s="1" t="s">
        <v>27</v>
      </c>
      <c r="F4629" s="5" t="s">
        <v>10337</v>
      </c>
      <c r="G4629" s="10" t="s">
        <v>10599</v>
      </c>
      <c r="K4629" s="1" t="s">
        <v>28</v>
      </c>
      <c r="L4629" s="1">
        <v>50</v>
      </c>
      <c r="M4629" t="s">
        <v>11429</v>
      </c>
      <c r="Q4629" s="1" t="s">
        <v>15810</v>
      </c>
      <c r="S4629" s="1">
        <v>1</v>
      </c>
      <c r="T4629" s="1">
        <v>1</v>
      </c>
      <c r="U4629" s="1">
        <v>1</v>
      </c>
      <c r="V4629" s="1">
        <v>1</v>
      </c>
      <c r="X4629" s="1" t="s">
        <v>29</v>
      </c>
      <c r="Y4629" s="1" t="s">
        <v>30</v>
      </c>
      <c r="Z4629" s="1" t="s">
        <v>19232</v>
      </c>
      <c r="AA4629" s="1">
        <v>1</v>
      </c>
    </row>
    <row r="4630" spans="1:27" x14ac:dyDescent="0.35">
      <c r="A4630" t="s">
        <v>140</v>
      </c>
      <c r="B4630" t="s">
        <v>16911</v>
      </c>
      <c r="C4630" s="5" t="s">
        <v>5476</v>
      </c>
      <c r="D4630" s="1" t="s">
        <v>27</v>
      </c>
      <c r="E4630" s="1" t="s">
        <v>27</v>
      </c>
      <c r="F4630" s="5" t="s">
        <v>10338</v>
      </c>
      <c r="G4630" s="10" t="s">
        <v>10601</v>
      </c>
      <c r="K4630" s="1" t="s">
        <v>28</v>
      </c>
      <c r="L4630" s="1">
        <v>50</v>
      </c>
      <c r="M4630" t="s">
        <v>11429</v>
      </c>
      <c r="Q4630" s="1" t="s">
        <v>15811</v>
      </c>
      <c r="S4630" s="1">
        <v>1</v>
      </c>
      <c r="T4630" s="1">
        <v>1</v>
      </c>
      <c r="U4630" s="1">
        <v>1</v>
      </c>
      <c r="V4630" s="1">
        <v>1</v>
      </c>
      <c r="X4630" s="1" t="s">
        <v>29</v>
      </c>
      <c r="Y4630" s="1" t="s">
        <v>30</v>
      </c>
      <c r="Z4630" s="1" t="s">
        <v>19233</v>
      </c>
      <c r="AA4630" s="1">
        <v>1</v>
      </c>
    </row>
    <row r="4631" spans="1:27" x14ac:dyDescent="0.35">
      <c r="A4631" t="s">
        <v>140</v>
      </c>
      <c r="B4631" t="s">
        <v>16911</v>
      </c>
      <c r="C4631" s="5" t="s">
        <v>5477</v>
      </c>
      <c r="D4631" s="1" t="s">
        <v>27</v>
      </c>
      <c r="E4631" s="1" t="s">
        <v>27</v>
      </c>
      <c r="F4631" s="5" t="s">
        <v>10339</v>
      </c>
      <c r="G4631" s="10" t="s">
        <v>10596</v>
      </c>
      <c r="K4631" s="1" t="s">
        <v>28</v>
      </c>
      <c r="L4631" s="1">
        <v>50</v>
      </c>
      <c r="M4631" t="s">
        <v>11406</v>
      </c>
      <c r="Q4631" s="1" t="s">
        <v>15812</v>
      </c>
      <c r="S4631" s="1">
        <v>1</v>
      </c>
      <c r="T4631" s="1">
        <v>1</v>
      </c>
      <c r="U4631" s="1">
        <v>1</v>
      </c>
      <c r="V4631" s="1">
        <v>1</v>
      </c>
      <c r="X4631" s="1" t="s">
        <v>29</v>
      </c>
      <c r="Y4631" s="1" t="s">
        <v>30</v>
      </c>
      <c r="Z4631" s="1" t="s">
        <v>19234</v>
      </c>
      <c r="AA4631" s="1">
        <v>1</v>
      </c>
    </row>
    <row r="4632" spans="1:27" x14ac:dyDescent="0.35">
      <c r="A4632" t="s">
        <v>140</v>
      </c>
      <c r="B4632" t="s">
        <v>16911</v>
      </c>
      <c r="C4632" s="5" t="s">
        <v>5478</v>
      </c>
      <c r="D4632" s="1" t="s">
        <v>27</v>
      </c>
      <c r="E4632" s="1" t="s">
        <v>27</v>
      </c>
      <c r="F4632" s="5" t="s">
        <v>10340</v>
      </c>
      <c r="G4632" s="10" t="s">
        <v>10601</v>
      </c>
      <c r="K4632" s="1" t="s">
        <v>28</v>
      </c>
      <c r="L4632" s="1">
        <v>50</v>
      </c>
      <c r="M4632" t="s">
        <v>11406</v>
      </c>
      <c r="Q4632" s="1" t="s">
        <v>15813</v>
      </c>
      <c r="S4632" s="1">
        <v>1</v>
      </c>
      <c r="T4632" s="1">
        <v>1</v>
      </c>
      <c r="U4632" s="1">
        <v>1</v>
      </c>
      <c r="V4632" s="1">
        <v>1</v>
      </c>
      <c r="X4632" s="1" t="s">
        <v>29</v>
      </c>
      <c r="Y4632" s="1" t="s">
        <v>30</v>
      </c>
      <c r="Z4632" s="1" t="s">
        <v>19235</v>
      </c>
      <c r="AA4632" s="1">
        <v>1</v>
      </c>
    </row>
    <row r="4633" spans="1:27" x14ac:dyDescent="0.35">
      <c r="A4633" t="s">
        <v>140</v>
      </c>
      <c r="B4633" t="s">
        <v>16911</v>
      </c>
      <c r="C4633" s="5" t="s">
        <v>5479</v>
      </c>
      <c r="D4633" s="1" t="s">
        <v>27</v>
      </c>
      <c r="E4633" s="1" t="s">
        <v>27</v>
      </c>
      <c r="F4633" s="5" t="s">
        <v>10341</v>
      </c>
      <c r="G4633" s="10" t="s">
        <v>10606</v>
      </c>
      <c r="K4633" s="1" t="s">
        <v>28</v>
      </c>
      <c r="L4633" s="1">
        <v>50</v>
      </c>
      <c r="M4633" t="s">
        <v>11429</v>
      </c>
      <c r="Q4633" s="1" t="s">
        <v>15814</v>
      </c>
      <c r="S4633" s="1">
        <v>1</v>
      </c>
      <c r="T4633" s="1">
        <v>1</v>
      </c>
      <c r="U4633" s="1">
        <v>1</v>
      </c>
      <c r="V4633" s="1">
        <v>1</v>
      </c>
      <c r="X4633" s="1" t="s">
        <v>29</v>
      </c>
      <c r="Y4633" s="1" t="s">
        <v>30</v>
      </c>
      <c r="Z4633" s="1" t="s">
        <v>19236</v>
      </c>
      <c r="AA4633" s="1">
        <v>1</v>
      </c>
    </row>
    <row r="4634" spans="1:27" x14ac:dyDescent="0.35">
      <c r="A4634" t="s">
        <v>140</v>
      </c>
      <c r="B4634" t="s">
        <v>16911</v>
      </c>
      <c r="C4634" s="5" t="s">
        <v>5480</v>
      </c>
      <c r="D4634" s="1" t="s">
        <v>27</v>
      </c>
      <c r="E4634" s="1" t="s">
        <v>27</v>
      </c>
      <c r="F4634" s="5" t="s">
        <v>10342</v>
      </c>
      <c r="G4634" s="10" t="s">
        <v>10596</v>
      </c>
      <c r="K4634" s="1" t="s">
        <v>28</v>
      </c>
      <c r="L4634" s="1">
        <v>50</v>
      </c>
      <c r="M4634" t="s">
        <v>11634</v>
      </c>
      <c r="Q4634" s="1" t="s">
        <v>15815</v>
      </c>
      <c r="S4634" s="1">
        <v>1</v>
      </c>
      <c r="T4634" s="1">
        <v>1</v>
      </c>
      <c r="U4634" s="1">
        <v>1</v>
      </c>
      <c r="V4634" s="1">
        <v>1</v>
      </c>
      <c r="X4634" s="1" t="s">
        <v>29</v>
      </c>
      <c r="Y4634" s="1" t="s">
        <v>30</v>
      </c>
      <c r="Z4634" s="1" t="s">
        <v>19237</v>
      </c>
      <c r="AA4634" s="1">
        <v>1</v>
      </c>
    </row>
    <row r="4635" spans="1:27" x14ac:dyDescent="0.35">
      <c r="A4635" t="s">
        <v>140</v>
      </c>
      <c r="B4635" t="s">
        <v>16911</v>
      </c>
      <c r="C4635" s="5" t="s">
        <v>5481</v>
      </c>
      <c r="D4635" s="1" t="s">
        <v>27</v>
      </c>
      <c r="E4635" s="1" t="s">
        <v>27</v>
      </c>
      <c r="F4635" s="5" t="s">
        <v>10343</v>
      </c>
      <c r="G4635" s="10" t="s">
        <v>10603</v>
      </c>
      <c r="K4635" s="1" t="s">
        <v>28</v>
      </c>
      <c r="L4635" s="1">
        <v>50</v>
      </c>
      <c r="M4635" t="s">
        <v>11406</v>
      </c>
      <c r="Q4635" s="1" t="s">
        <v>15816</v>
      </c>
      <c r="S4635" s="1">
        <v>1</v>
      </c>
      <c r="T4635" s="1">
        <v>1</v>
      </c>
      <c r="U4635" s="1">
        <v>1</v>
      </c>
      <c r="V4635" s="1">
        <v>1</v>
      </c>
      <c r="X4635" s="1" t="s">
        <v>29</v>
      </c>
      <c r="Y4635" s="1" t="s">
        <v>30</v>
      </c>
      <c r="Z4635" s="1" t="s">
        <v>19238</v>
      </c>
      <c r="AA4635" s="1">
        <v>1</v>
      </c>
    </row>
    <row r="4636" spans="1:27" x14ac:dyDescent="0.35">
      <c r="A4636" t="s">
        <v>140</v>
      </c>
      <c r="B4636" t="s">
        <v>16911</v>
      </c>
      <c r="C4636" s="5" t="s">
        <v>5482</v>
      </c>
      <c r="D4636" s="1" t="s">
        <v>27</v>
      </c>
      <c r="E4636" s="1" t="s">
        <v>27</v>
      </c>
      <c r="F4636" s="5" t="s">
        <v>10344</v>
      </c>
      <c r="G4636" s="10" t="s">
        <v>10596</v>
      </c>
      <c r="K4636" s="1" t="s">
        <v>28</v>
      </c>
      <c r="L4636" s="1">
        <v>50</v>
      </c>
      <c r="M4636" t="s">
        <v>11406</v>
      </c>
      <c r="Q4636" s="1" t="s">
        <v>15817</v>
      </c>
      <c r="S4636" s="1">
        <v>1</v>
      </c>
      <c r="T4636" s="1">
        <v>1</v>
      </c>
      <c r="U4636" s="1">
        <v>1</v>
      </c>
      <c r="V4636" s="1">
        <v>1</v>
      </c>
      <c r="X4636" s="1" t="s">
        <v>29</v>
      </c>
      <c r="Y4636" s="1" t="s">
        <v>30</v>
      </c>
      <c r="Z4636" s="1" t="s">
        <v>19239</v>
      </c>
      <c r="AA4636" s="1">
        <v>1</v>
      </c>
    </row>
    <row r="4637" spans="1:27" x14ac:dyDescent="0.35">
      <c r="A4637" t="s">
        <v>73</v>
      </c>
      <c r="B4637" t="s">
        <v>16911</v>
      </c>
      <c r="C4637" s="5" t="s">
        <v>5483</v>
      </c>
      <c r="D4637" s="1" t="s">
        <v>27</v>
      </c>
      <c r="E4637" s="1" t="s">
        <v>27</v>
      </c>
      <c r="F4637" s="5" t="s">
        <v>10345</v>
      </c>
      <c r="G4637" s="10" t="s">
        <v>10595</v>
      </c>
      <c r="K4637" s="1" t="s">
        <v>28</v>
      </c>
      <c r="L4637" s="1">
        <v>50</v>
      </c>
      <c r="M4637" t="s">
        <v>11410</v>
      </c>
      <c r="Q4637" s="1" t="s">
        <v>16650</v>
      </c>
      <c r="S4637" s="1">
        <v>1</v>
      </c>
      <c r="T4637" s="1">
        <v>1</v>
      </c>
      <c r="U4637" s="1">
        <v>1</v>
      </c>
      <c r="V4637" s="1">
        <v>1</v>
      </c>
      <c r="X4637" s="1" t="s">
        <v>29</v>
      </c>
      <c r="Y4637" s="1" t="s">
        <v>30</v>
      </c>
      <c r="Z4637" s="1" t="s">
        <v>19240</v>
      </c>
      <c r="AA4637" s="1">
        <v>1</v>
      </c>
    </row>
    <row r="4638" spans="1:27" x14ac:dyDescent="0.35">
      <c r="A4638" t="s">
        <v>73</v>
      </c>
      <c r="B4638" t="s">
        <v>16911</v>
      </c>
      <c r="C4638" s="5" t="s">
        <v>5484</v>
      </c>
      <c r="D4638" s="1" t="s">
        <v>27</v>
      </c>
      <c r="E4638" s="1" t="s">
        <v>27</v>
      </c>
      <c r="F4638" s="5" t="s">
        <v>10346</v>
      </c>
      <c r="G4638" s="10" t="s">
        <v>10612</v>
      </c>
      <c r="K4638" s="1" t="s">
        <v>28</v>
      </c>
      <c r="L4638" s="1">
        <v>50</v>
      </c>
      <c r="M4638" t="s">
        <v>11407</v>
      </c>
      <c r="Q4638" s="1" t="s">
        <v>16651</v>
      </c>
      <c r="S4638" s="1">
        <v>1</v>
      </c>
      <c r="T4638" s="1">
        <v>1</v>
      </c>
      <c r="U4638" s="1">
        <v>1</v>
      </c>
      <c r="V4638" s="1">
        <v>1</v>
      </c>
      <c r="X4638" s="1" t="s">
        <v>29</v>
      </c>
      <c r="Y4638" s="1" t="s">
        <v>30</v>
      </c>
      <c r="Z4638" s="1" t="s">
        <v>19241</v>
      </c>
      <c r="AA4638" s="1">
        <v>1</v>
      </c>
    </row>
    <row r="4639" spans="1:27" x14ac:dyDescent="0.35">
      <c r="A4639" t="s">
        <v>73</v>
      </c>
      <c r="B4639" t="s">
        <v>16911</v>
      </c>
      <c r="C4639" s="5" t="s">
        <v>5485</v>
      </c>
      <c r="D4639" s="1" t="s">
        <v>27</v>
      </c>
      <c r="E4639" s="1" t="s">
        <v>27</v>
      </c>
      <c r="F4639" s="5" t="s">
        <v>10347</v>
      </c>
      <c r="G4639" s="10" t="s">
        <v>10596</v>
      </c>
      <c r="K4639" s="1" t="s">
        <v>28</v>
      </c>
      <c r="L4639" s="1">
        <v>50</v>
      </c>
      <c r="M4639" t="s">
        <v>11407</v>
      </c>
      <c r="Q4639" s="1" t="s">
        <v>16652</v>
      </c>
      <c r="S4639" s="1">
        <v>1</v>
      </c>
      <c r="T4639" s="1">
        <v>1</v>
      </c>
      <c r="U4639" s="1">
        <v>1</v>
      </c>
      <c r="V4639" s="1">
        <v>1</v>
      </c>
      <c r="X4639" s="1" t="s">
        <v>29</v>
      </c>
      <c r="Y4639" s="1" t="s">
        <v>30</v>
      </c>
      <c r="Z4639" s="1" t="s">
        <v>19242</v>
      </c>
      <c r="AA4639" s="1">
        <v>1</v>
      </c>
    </row>
    <row r="4640" spans="1:27" x14ac:dyDescent="0.35">
      <c r="A4640" t="s">
        <v>73</v>
      </c>
      <c r="B4640" t="s">
        <v>16911</v>
      </c>
      <c r="C4640" s="5" t="s">
        <v>5486</v>
      </c>
      <c r="D4640" s="1" t="s">
        <v>27</v>
      </c>
      <c r="E4640" s="1" t="s">
        <v>27</v>
      </c>
      <c r="F4640" s="5" t="s">
        <v>10348</v>
      </c>
      <c r="G4640" s="10" t="s">
        <v>10596</v>
      </c>
      <c r="K4640" s="1" t="s">
        <v>28</v>
      </c>
      <c r="L4640" s="1">
        <v>50</v>
      </c>
      <c r="M4640" t="s">
        <v>11407</v>
      </c>
      <c r="Q4640" s="1" t="s">
        <v>15818</v>
      </c>
      <c r="S4640" s="1">
        <v>1</v>
      </c>
      <c r="T4640" s="1">
        <v>1</v>
      </c>
      <c r="U4640" s="1">
        <v>1</v>
      </c>
      <c r="V4640" s="1">
        <v>1</v>
      </c>
      <c r="X4640" s="1" t="s">
        <v>29</v>
      </c>
      <c r="Y4640" s="1" t="s">
        <v>30</v>
      </c>
      <c r="Z4640" s="1" t="s">
        <v>11431</v>
      </c>
      <c r="AA4640" s="1">
        <v>1</v>
      </c>
    </row>
    <row r="4641" spans="1:27" x14ac:dyDescent="0.35">
      <c r="A4641" t="s">
        <v>73</v>
      </c>
      <c r="B4641" t="s">
        <v>16911</v>
      </c>
      <c r="C4641" s="6" t="s">
        <v>5487</v>
      </c>
      <c r="D4641" s="1" t="s">
        <v>27</v>
      </c>
      <c r="E4641" s="1" t="s">
        <v>27</v>
      </c>
      <c r="F4641" s="5" t="s">
        <v>10349</v>
      </c>
      <c r="G4641" s="10" t="s">
        <v>10595</v>
      </c>
      <c r="K4641" s="1" t="s">
        <v>28</v>
      </c>
      <c r="L4641" s="1">
        <v>50</v>
      </c>
      <c r="M4641" t="s">
        <v>11407</v>
      </c>
      <c r="Q4641" s="1" t="s">
        <v>15819</v>
      </c>
      <c r="S4641" s="1">
        <v>1</v>
      </c>
      <c r="T4641" s="1">
        <v>1</v>
      </c>
      <c r="U4641" s="1">
        <v>1</v>
      </c>
      <c r="V4641" s="1">
        <v>1</v>
      </c>
      <c r="X4641" s="1" t="s">
        <v>29</v>
      </c>
      <c r="Y4641" s="1" t="s">
        <v>30</v>
      </c>
      <c r="Z4641" s="1" t="s">
        <v>19243</v>
      </c>
      <c r="AA4641" s="1">
        <v>1</v>
      </c>
    </row>
    <row r="4642" spans="1:27" x14ac:dyDescent="0.35">
      <c r="A4642" t="s">
        <v>955</v>
      </c>
      <c r="B4642" t="s">
        <v>16911</v>
      </c>
      <c r="C4642" s="5" t="s">
        <v>5488</v>
      </c>
      <c r="D4642" s="1" t="s">
        <v>27</v>
      </c>
      <c r="E4642" s="1" t="s">
        <v>27</v>
      </c>
      <c r="F4642" s="5" t="s">
        <v>10350</v>
      </c>
      <c r="G4642" s="10" t="s">
        <v>10595</v>
      </c>
      <c r="K4642" s="1" t="s">
        <v>28</v>
      </c>
      <c r="L4642" s="1">
        <v>50</v>
      </c>
      <c r="M4642" t="s">
        <v>11429</v>
      </c>
      <c r="Q4642" s="1" t="s">
        <v>15820</v>
      </c>
      <c r="S4642" s="1">
        <v>1</v>
      </c>
      <c r="T4642" s="1">
        <v>1</v>
      </c>
      <c r="U4642" s="1">
        <v>1</v>
      </c>
      <c r="V4642" s="1">
        <v>1</v>
      </c>
      <c r="X4642" s="1" t="s">
        <v>29</v>
      </c>
      <c r="Y4642" s="1" t="s">
        <v>30</v>
      </c>
      <c r="Z4642" s="1" t="s">
        <v>19244</v>
      </c>
      <c r="AA4642" s="1">
        <v>1</v>
      </c>
    </row>
    <row r="4643" spans="1:27" x14ac:dyDescent="0.35">
      <c r="A4643" t="s">
        <v>790</v>
      </c>
      <c r="B4643" t="s">
        <v>16911</v>
      </c>
      <c r="C4643" s="5" t="s">
        <v>5489</v>
      </c>
      <c r="D4643" s="1" t="s">
        <v>27</v>
      </c>
      <c r="E4643" s="1" t="s">
        <v>27</v>
      </c>
      <c r="F4643" s="5" t="s">
        <v>10351</v>
      </c>
      <c r="G4643" s="10" t="s">
        <v>10595</v>
      </c>
      <c r="K4643" s="1" t="s">
        <v>28</v>
      </c>
      <c r="L4643" s="1">
        <v>50</v>
      </c>
      <c r="M4643" t="s">
        <v>11416</v>
      </c>
      <c r="Q4643" s="1" t="s">
        <v>15821</v>
      </c>
      <c r="S4643" s="1">
        <v>1</v>
      </c>
      <c r="T4643" s="1">
        <v>1</v>
      </c>
      <c r="U4643" s="1">
        <v>1</v>
      </c>
      <c r="V4643" s="1">
        <v>1</v>
      </c>
      <c r="X4643" s="1" t="s">
        <v>29</v>
      </c>
      <c r="Y4643" s="1" t="s">
        <v>30</v>
      </c>
      <c r="Z4643" s="1" t="s">
        <v>19245</v>
      </c>
      <c r="AA4643" s="1">
        <v>1</v>
      </c>
    </row>
    <row r="4644" spans="1:27" x14ac:dyDescent="0.35">
      <c r="A4644" t="s">
        <v>790</v>
      </c>
      <c r="B4644" t="s">
        <v>16911</v>
      </c>
      <c r="C4644" s="5" t="s">
        <v>5489</v>
      </c>
      <c r="D4644" s="1" t="s">
        <v>27</v>
      </c>
      <c r="E4644" s="1" t="s">
        <v>27</v>
      </c>
      <c r="F4644" s="5" t="s">
        <v>10352</v>
      </c>
      <c r="G4644" s="10" t="s">
        <v>10595</v>
      </c>
      <c r="K4644" s="1" t="s">
        <v>28</v>
      </c>
      <c r="L4644" s="1">
        <v>50</v>
      </c>
      <c r="M4644" t="s">
        <v>11416</v>
      </c>
      <c r="Q4644" s="1" t="s">
        <v>16831</v>
      </c>
      <c r="S4644" s="1">
        <v>1</v>
      </c>
      <c r="T4644" s="1">
        <v>1</v>
      </c>
      <c r="U4644" s="1">
        <v>1</v>
      </c>
      <c r="V4644" s="1">
        <v>1</v>
      </c>
      <c r="X4644" s="1" t="s">
        <v>29</v>
      </c>
      <c r="Y4644" s="1" t="s">
        <v>30</v>
      </c>
      <c r="Z4644" s="1" t="s">
        <v>11431</v>
      </c>
      <c r="AA4644" s="1">
        <v>1</v>
      </c>
    </row>
    <row r="4645" spans="1:27" x14ac:dyDescent="0.35">
      <c r="A4645" t="s">
        <v>625</v>
      </c>
      <c r="B4645" t="s">
        <v>16911</v>
      </c>
      <c r="C4645" s="5" t="s">
        <v>5490</v>
      </c>
      <c r="D4645" s="1" t="s">
        <v>27</v>
      </c>
      <c r="E4645" s="1" t="s">
        <v>27</v>
      </c>
      <c r="F4645" s="5" t="s">
        <v>10353</v>
      </c>
      <c r="G4645" s="10" t="s">
        <v>10595</v>
      </c>
      <c r="K4645" s="1" t="s">
        <v>28</v>
      </c>
      <c r="L4645" s="1">
        <v>50</v>
      </c>
      <c r="M4645" t="s">
        <v>11634</v>
      </c>
      <c r="Q4645" s="1" t="s">
        <v>15822</v>
      </c>
      <c r="S4645" s="1">
        <v>1</v>
      </c>
      <c r="T4645" s="1">
        <v>1</v>
      </c>
      <c r="U4645" s="1">
        <v>1</v>
      </c>
      <c r="V4645" s="1">
        <v>1</v>
      </c>
      <c r="X4645" s="1" t="s">
        <v>29</v>
      </c>
      <c r="Y4645" s="1" t="s">
        <v>30</v>
      </c>
      <c r="Z4645" s="1" t="s">
        <v>19246</v>
      </c>
      <c r="AA4645" s="1">
        <v>1</v>
      </c>
    </row>
    <row r="4646" spans="1:27" x14ac:dyDescent="0.35">
      <c r="A4646" t="s">
        <v>956</v>
      </c>
      <c r="B4646" t="s">
        <v>16911</v>
      </c>
      <c r="C4646" s="5" t="s">
        <v>5491</v>
      </c>
      <c r="D4646" s="1" t="s">
        <v>27</v>
      </c>
      <c r="E4646" s="1" t="s">
        <v>27</v>
      </c>
      <c r="F4646" s="5" t="s">
        <v>10354</v>
      </c>
      <c r="G4646" s="10" t="s">
        <v>10597</v>
      </c>
      <c r="K4646" s="1" t="s">
        <v>28</v>
      </c>
      <c r="L4646" s="1">
        <v>50</v>
      </c>
      <c r="M4646" t="s">
        <v>11429</v>
      </c>
      <c r="Q4646" s="1" t="s">
        <v>16727</v>
      </c>
      <c r="S4646" s="1">
        <v>1</v>
      </c>
      <c r="T4646" s="1">
        <v>1</v>
      </c>
      <c r="U4646" s="1">
        <v>1</v>
      </c>
      <c r="V4646" s="1">
        <v>1</v>
      </c>
      <c r="X4646" s="1" t="s">
        <v>29</v>
      </c>
      <c r="Y4646" s="1" t="s">
        <v>30</v>
      </c>
      <c r="Z4646" s="1" t="s">
        <v>19247</v>
      </c>
      <c r="AA4646" s="1">
        <v>1</v>
      </c>
    </row>
    <row r="4647" spans="1:27" x14ac:dyDescent="0.35">
      <c r="A4647" t="s">
        <v>957</v>
      </c>
      <c r="B4647" t="s">
        <v>16911</v>
      </c>
      <c r="C4647" s="5" t="s">
        <v>5492</v>
      </c>
      <c r="D4647" s="1" t="s">
        <v>27</v>
      </c>
      <c r="E4647" s="1" t="s">
        <v>27</v>
      </c>
      <c r="F4647" s="5" t="s">
        <v>10355</v>
      </c>
      <c r="G4647" s="10" t="s">
        <v>10597</v>
      </c>
      <c r="K4647" s="1" t="s">
        <v>28</v>
      </c>
      <c r="L4647" s="1">
        <v>50</v>
      </c>
      <c r="M4647" t="s">
        <v>11429</v>
      </c>
      <c r="Q4647" s="1" t="s">
        <v>15823</v>
      </c>
      <c r="S4647" s="1">
        <v>1</v>
      </c>
      <c r="T4647" s="1">
        <v>1</v>
      </c>
      <c r="U4647" s="1">
        <v>1</v>
      </c>
      <c r="V4647" s="1">
        <v>1</v>
      </c>
      <c r="X4647" s="1" t="s">
        <v>29</v>
      </c>
      <c r="Y4647" s="1" t="s">
        <v>30</v>
      </c>
      <c r="Z4647" s="1" t="s">
        <v>19248</v>
      </c>
      <c r="AA4647" s="1">
        <v>1</v>
      </c>
    </row>
    <row r="4648" spans="1:27" x14ac:dyDescent="0.35">
      <c r="A4648" t="s">
        <v>957</v>
      </c>
      <c r="B4648" t="s">
        <v>16911</v>
      </c>
      <c r="C4648" s="5" t="s">
        <v>5493</v>
      </c>
      <c r="D4648" s="1" t="s">
        <v>27</v>
      </c>
      <c r="E4648" s="1" t="s">
        <v>27</v>
      </c>
      <c r="F4648" s="5" t="s">
        <v>10356</v>
      </c>
      <c r="G4648" s="10" t="s">
        <v>10600</v>
      </c>
      <c r="K4648" s="1" t="s">
        <v>28</v>
      </c>
      <c r="L4648" s="1">
        <v>50</v>
      </c>
      <c r="M4648" t="s">
        <v>11407</v>
      </c>
      <c r="Q4648" s="1" t="s">
        <v>15824</v>
      </c>
      <c r="S4648" s="1">
        <v>1</v>
      </c>
      <c r="T4648" s="1">
        <v>1</v>
      </c>
      <c r="U4648" s="1">
        <v>1</v>
      </c>
      <c r="V4648" s="1">
        <v>1</v>
      </c>
      <c r="X4648" s="1" t="s">
        <v>29</v>
      </c>
      <c r="Y4648" s="1" t="s">
        <v>30</v>
      </c>
      <c r="Z4648" s="1" t="s">
        <v>19249</v>
      </c>
      <c r="AA4648" s="1">
        <v>1</v>
      </c>
    </row>
    <row r="4649" spans="1:27" x14ac:dyDescent="0.35">
      <c r="A4649" t="s">
        <v>957</v>
      </c>
      <c r="B4649" t="s">
        <v>16911</v>
      </c>
      <c r="C4649" s="5" t="s">
        <v>5494</v>
      </c>
      <c r="D4649" s="1" t="s">
        <v>27</v>
      </c>
      <c r="E4649" s="1" t="s">
        <v>27</v>
      </c>
      <c r="F4649" s="5" t="s">
        <v>10357</v>
      </c>
      <c r="G4649" s="10" t="s">
        <v>10595</v>
      </c>
      <c r="K4649" s="1" t="s">
        <v>28</v>
      </c>
      <c r="L4649" s="1">
        <v>50</v>
      </c>
      <c r="M4649" t="s">
        <v>11429</v>
      </c>
      <c r="Q4649" s="1" t="s">
        <v>15825</v>
      </c>
      <c r="S4649" s="1">
        <v>1</v>
      </c>
      <c r="T4649" s="1">
        <v>1</v>
      </c>
      <c r="U4649" s="1">
        <v>1</v>
      </c>
      <c r="V4649" s="1">
        <v>1</v>
      </c>
      <c r="X4649" s="1" t="s">
        <v>29</v>
      </c>
      <c r="Y4649" s="1" t="s">
        <v>30</v>
      </c>
      <c r="Z4649" s="1" t="s">
        <v>19250</v>
      </c>
      <c r="AA4649" s="1">
        <v>1</v>
      </c>
    </row>
    <row r="4650" spans="1:27" x14ac:dyDescent="0.35">
      <c r="A4650" t="s">
        <v>437</v>
      </c>
      <c r="B4650" t="s">
        <v>16911</v>
      </c>
      <c r="C4650" s="5" t="s">
        <v>5495</v>
      </c>
      <c r="D4650" s="1" t="s">
        <v>27</v>
      </c>
      <c r="E4650" s="1" t="s">
        <v>27</v>
      </c>
      <c r="F4650" s="5" t="s">
        <v>10358</v>
      </c>
      <c r="G4650" s="10" t="s">
        <v>10617</v>
      </c>
      <c r="K4650" s="1" t="s">
        <v>28</v>
      </c>
      <c r="L4650" s="1">
        <v>50</v>
      </c>
      <c r="M4650" t="s">
        <v>11429</v>
      </c>
      <c r="Q4650" s="1" t="s">
        <v>15826</v>
      </c>
      <c r="S4650" s="1">
        <v>1</v>
      </c>
      <c r="T4650" s="1">
        <v>1</v>
      </c>
      <c r="U4650" s="1">
        <v>1</v>
      </c>
      <c r="V4650" s="1">
        <v>1</v>
      </c>
      <c r="X4650" s="1" t="s">
        <v>29</v>
      </c>
      <c r="Y4650" s="1" t="s">
        <v>30</v>
      </c>
      <c r="Z4650" s="1" t="s">
        <v>19574</v>
      </c>
      <c r="AA4650" s="1">
        <v>1</v>
      </c>
    </row>
    <row r="4651" spans="1:27" x14ac:dyDescent="0.35">
      <c r="A4651" t="s">
        <v>186</v>
      </c>
      <c r="B4651" t="s">
        <v>16911</v>
      </c>
      <c r="C4651" s="5" t="s">
        <v>5496</v>
      </c>
      <c r="D4651" s="1" t="s">
        <v>27</v>
      </c>
      <c r="E4651" s="1" t="s">
        <v>27</v>
      </c>
      <c r="F4651" s="5" t="s">
        <v>10359</v>
      </c>
      <c r="G4651" s="10" t="s">
        <v>10603</v>
      </c>
      <c r="K4651" s="1" t="s">
        <v>28</v>
      </c>
      <c r="L4651" s="1">
        <v>50</v>
      </c>
      <c r="M4651" t="s">
        <v>11468</v>
      </c>
      <c r="Q4651" s="1" t="s">
        <v>15827</v>
      </c>
      <c r="S4651" s="1">
        <v>1</v>
      </c>
      <c r="T4651" s="1">
        <v>1</v>
      </c>
      <c r="U4651" s="1">
        <v>1</v>
      </c>
      <c r="V4651" s="1">
        <v>1</v>
      </c>
      <c r="X4651" s="1" t="s">
        <v>29</v>
      </c>
      <c r="Y4651" s="1" t="s">
        <v>30</v>
      </c>
      <c r="Z4651" s="1" t="s">
        <v>11431</v>
      </c>
      <c r="AA4651" s="1">
        <v>1</v>
      </c>
    </row>
    <row r="4652" spans="1:27" x14ac:dyDescent="0.35">
      <c r="A4652" t="s">
        <v>873</v>
      </c>
      <c r="B4652" t="s">
        <v>16911</v>
      </c>
      <c r="C4652" s="5" t="s">
        <v>5497</v>
      </c>
      <c r="D4652" s="1" t="s">
        <v>27</v>
      </c>
      <c r="E4652" s="1" t="s">
        <v>27</v>
      </c>
      <c r="F4652" s="5" t="s">
        <v>10360</v>
      </c>
      <c r="G4652" s="10" t="s">
        <v>10611</v>
      </c>
      <c r="K4652" s="1" t="s">
        <v>28</v>
      </c>
      <c r="L4652" s="1">
        <v>50</v>
      </c>
      <c r="M4652" t="s">
        <v>11406</v>
      </c>
      <c r="Q4652" s="1" t="s">
        <v>15828</v>
      </c>
      <c r="S4652" s="1">
        <v>1</v>
      </c>
      <c r="T4652" s="1">
        <v>1</v>
      </c>
      <c r="U4652" s="1">
        <v>1</v>
      </c>
      <c r="V4652" s="1">
        <v>1</v>
      </c>
      <c r="X4652" s="1" t="s">
        <v>29</v>
      </c>
      <c r="Y4652" s="1" t="s">
        <v>30</v>
      </c>
      <c r="Z4652" s="1" t="s">
        <v>19251</v>
      </c>
      <c r="AA4652" s="1">
        <v>1</v>
      </c>
    </row>
    <row r="4653" spans="1:27" x14ac:dyDescent="0.35">
      <c r="A4653" t="s">
        <v>93</v>
      </c>
      <c r="B4653" t="s">
        <v>16911</v>
      </c>
      <c r="C4653" s="5" t="s">
        <v>5498</v>
      </c>
      <c r="D4653" s="1" t="s">
        <v>27</v>
      </c>
      <c r="E4653" s="1" t="s">
        <v>27</v>
      </c>
      <c r="F4653" s="5" t="s">
        <v>10361</v>
      </c>
      <c r="G4653" s="10" t="s">
        <v>10595</v>
      </c>
      <c r="K4653" s="1" t="s">
        <v>28</v>
      </c>
      <c r="L4653" s="1">
        <v>50</v>
      </c>
      <c r="M4653" t="s">
        <v>11407</v>
      </c>
      <c r="Q4653" s="1" t="s">
        <v>15829</v>
      </c>
      <c r="S4653" s="1">
        <v>1</v>
      </c>
      <c r="T4653" s="1">
        <v>1</v>
      </c>
      <c r="U4653" s="1">
        <v>1</v>
      </c>
      <c r="V4653" s="1">
        <v>1</v>
      </c>
      <c r="X4653" s="1" t="s">
        <v>29</v>
      </c>
      <c r="Y4653" s="1" t="s">
        <v>30</v>
      </c>
      <c r="Z4653" s="1" t="s">
        <v>19252</v>
      </c>
      <c r="AA4653" s="1">
        <v>1</v>
      </c>
    </row>
    <row r="4654" spans="1:27" x14ac:dyDescent="0.35">
      <c r="A4654" t="s">
        <v>93</v>
      </c>
      <c r="B4654" t="s">
        <v>16911</v>
      </c>
      <c r="C4654" s="5" t="s">
        <v>5499</v>
      </c>
      <c r="D4654" s="1" t="s">
        <v>27</v>
      </c>
      <c r="E4654" s="1" t="s">
        <v>27</v>
      </c>
      <c r="F4654" s="5" t="s">
        <v>10362</v>
      </c>
      <c r="G4654" s="10" t="s">
        <v>10595</v>
      </c>
      <c r="K4654" s="1" t="s">
        <v>28</v>
      </c>
      <c r="L4654" s="1">
        <v>50</v>
      </c>
      <c r="M4654" t="s">
        <v>11429</v>
      </c>
      <c r="Q4654" s="1" t="s">
        <v>15830</v>
      </c>
      <c r="S4654" s="1">
        <v>0</v>
      </c>
      <c r="T4654" s="1">
        <v>0</v>
      </c>
      <c r="U4654" s="1">
        <v>1</v>
      </c>
      <c r="V4654" s="1">
        <v>1</v>
      </c>
      <c r="X4654" s="1" t="s">
        <v>29</v>
      </c>
      <c r="Y4654" s="1" t="s">
        <v>30</v>
      </c>
      <c r="Z4654" s="1" t="s">
        <v>19253</v>
      </c>
      <c r="AA4654" s="1">
        <v>1</v>
      </c>
    </row>
    <row r="4655" spans="1:27" x14ac:dyDescent="0.35">
      <c r="A4655" t="s">
        <v>93</v>
      </c>
      <c r="B4655" t="s">
        <v>16911</v>
      </c>
      <c r="C4655" s="5" t="s">
        <v>5500</v>
      </c>
      <c r="D4655" s="1" t="s">
        <v>27</v>
      </c>
      <c r="E4655" s="1" t="s">
        <v>27</v>
      </c>
      <c r="F4655" s="5" t="s">
        <v>10363</v>
      </c>
      <c r="G4655" s="10" t="s">
        <v>10597</v>
      </c>
      <c r="K4655" s="1" t="s">
        <v>28</v>
      </c>
      <c r="L4655" s="1">
        <v>50</v>
      </c>
      <c r="M4655" t="s">
        <v>11429</v>
      </c>
      <c r="Q4655" s="1" t="s">
        <v>15831</v>
      </c>
      <c r="S4655" s="1">
        <v>1</v>
      </c>
      <c r="T4655" s="1">
        <v>1</v>
      </c>
      <c r="U4655" s="1">
        <v>1</v>
      </c>
      <c r="V4655" s="1">
        <v>1</v>
      </c>
      <c r="X4655" s="1" t="s">
        <v>29</v>
      </c>
      <c r="Y4655" s="1" t="s">
        <v>30</v>
      </c>
      <c r="Z4655" s="1" t="s">
        <v>19254</v>
      </c>
      <c r="AA4655" s="1">
        <v>1</v>
      </c>
    </row>
    <row r="4656" spans="1:27" x14ac:dyDescent="0.35">
      <c r="A4656" t="s">
        <v>291</v>
      </c>
      <c r="B4656" t="s">
        <v>16935</v>
      </c>
      <c r="C4656" s="5" t="s">
        <v>5501</v>
      </c>
      <c r="D4656" s="1" t="s">
        <v>27</v>
      </c>
      <c r="E4656" s="1" t="s">
        <v>27</v>
      </c>
      <c r="F4656" s="5" t="s">
        <v>10364</v>
      </c>
      <c r="G4656" s="10" t="s">
        <v>10591</v>
      </c>
      <c r="K4656" s="1" t="s">
        <v>28</v>
      </c>
      <c r="L4656" s="1">
        <v>50</v>
      </c>
      <c r="M4656" t="s">
        <v>11401</v>
      </c>
      <c r="Q4656" s="1" t="s">
        <v>15832</v>
      </c>
      <c r="S4656" s="1">
        <v>1</v>
      </c>
      <c r="T4656" s="1">
        <v>1</v>
      </c>
      <c r="U4656" s="1">
        <v>1</v>
      </c>
      <c r="V4656" s="1">
        <v>1</v>
      </c>
      <c r="X4656" s="1" t="s">
        <v>29</v>
      </c>
      <c r="Y4656" s="1" t="s">
        <v>30</v>
      </c>
      <c r="Z4656" s="1" t="s">
        <v>19255</v>
      </c>
      <c r="AA4656" s="1">
        <v>1</v>
      </c>
    </row>
    <row r="4657" spans="1:27" x14ac:dyDescent="0.35">
      <c r="A4657" t="s">
        <v>291</v>
      </c>
      <c r="B4657" t="s">
        <v>16935</v>
      </c>
      <c r="C4657" s="5" t="s">
        <v>5502</v>
      </c>
      <c r="D4657" s="1" t="s">
        <v>27</v>
      </c>
      <c r="E4657" s="1" t="s">
        <v>27</v>
      </c>
      <c r="F4657" s="5" t="s">
        <v>10365</v>
      </c>
      <c r="G4657" s="10" t="s">
        <v>10591</v>
      </c>
      <c r="K4657" s="1" t="s">
        <v>28</v>
      </c>
      <c r="L4657" s="1">
        <v>50</v>
      </c>
      <c r="M4657" t="s">
        <v>11401</v>
      </c>
      <c r="Q4657" s="1" t="s">
        <v>15833</v>
      </c>
      <c r="S4657" s="1">
        <v>1</v>
      </c>
      <c r="T4657" s="1">
        <v>1</v>
      </c>
      <c r="U4657" s="1">
        <v>1</v>
      </c>
      <c r="V4657" s="1">
        <v>1</v>
      </c>
      <c r="X4657" s="1" t="s">
        <v>29</v>
      </c>
      <c r="Y4657" s="1" t="s">
        <v>30</v>
      </c>
      <c r="Z4657" s="1" t="s">
        <v>11431</v>
      </c>
      <c r="AA4657" s="1">
        <v>1</v>
      </c>
    </row>
    <row r="4658" spans="1:27" x14ac:dyDescent="0.35">
      <c r="A4658" t="s">
        <v>291</v>
      </c>
      <c r="B4658" t="s">
        <v>16935</v>
      </c>
      <c r="C4658" s="5" t="s">
        <v>5503</v>
      </c>
      <c r="D4658" s="1" t="s">
        <v>27</v>
      </c>
      <c r="E4658" s="1" t="s">
        <v>27</v>
      </c>
      <c r="F4658" s="5" t="s">
        <v>10366</v>
      </c>
      <c r="G4658" s="10" t="s">
        <v>10603</v>
      </c>
      <c r="K4658" s="1" t="s">
        <v>28</v>
      </c>
      <c r="L4658" s="1">
        <v>50</v>
      </c>
      <c r="M4658" t="s">
        <v>11991</v>
      </c>
      <c r="Q4658" s="1" t="s">
        <v>15834</v>
      </c>
      <c r="S4658" s="1">
        <v>1</v>
      </c>
      <c r="T4658" s="1">
        <v>1</v>
      </c>
      <c r="U4658" s="1">
        <v>1</v>
      </c>
      <c r="V4658" s="1">
        <v>1</v>
      </c>
      <c r="X4658" s="1" t="s">
        <v>29</v>
      </c>
      <c r="Y4658" s="1" t="s">
        <v>30</v>
      </c>
      <c r="Z4658" s="1" t="s">
        <v>11431</v>
      </c>
      <c r="AA4658" s="1">
        <v>1</v>
      </c>
    </row>
    <row r="4659" spans="1:27" x14ac:dyDescent="0.35">
      <c r="A4659" t="s">
        <v>291</v>
      </c>
      <c r="B4659" t="s">
        <v>16935</v>
      </c>
      <c r="C4659" s="5" t="s">
        <v>5504</v>
      </c>
      <c r="D4659" s="1" t="s">
        <v>27</v>
      </c>
      <c r="E4659" s="1" t="s">
        <v>27</v>
      </c>
      <c r="F4659" s="5" t="s">
        <v>10367</v>
      </c>
      <c r="G4659" s="10" t="s">
        <v>10596</v>
      </c>
      <c r="K4659" s="1" t="s">
        <v>28</v>
      </c>
      <c r="L4659" s="1">
        <v>50</v>
      </c>
      <c r="M4659" t="s">
        <v>11439</v>
      </c>
      <c r="Q4659" s="1" t="s">
        <v>15835</v>
      </c>
      <c r="S4659" s="1">
        <v>1</v>
      </c>
      <c r="T4659" s="1">
        <v>1</v>
      </c>
      <c r="U4659" s="1">
        <v>1</v>
      </c>
      <c r="V4659" s="1">
        <v>1</v>
      </c>
      <c r="X4659" s="1" t="s">
        <v>29</v>
      </c>
      <c r="Y4659" s="1" t="s">
        <v>30</v>
      </c>
      <c r="Z4659" s="1" t="s">
        <v>19256</v>
      </c>
      <c r="AA4659" s="1">
        <v>1</v>
      </c>
    </row>
    <row r="4660" spans="1:27" x14ac:dyDescent="0.35">
      <c r="A4660" t="s">
        <v>291</v>
      </c>
      <c r="B4660" t="s">
        <v>16935</v>
      </c>
      <c r="C4660" s="5" t="s">
        <v>5505</v>
      </c>
      <c r="D4660" s="1" t="s">
        <v>27</v>
      </c>
      <c r="E4660" s="1" t="s">
        <v>27</v>
      </c>
      <c r="F4660" s="5" t="s">
        <v>10368</v>
      </c>
      <c r="G4660" s="10" t="s">
        <v>10604</v>
      </c>
      <c r="K4660" s="1" t="s">
        <v>28</v>
      </c>
      <c r="L4660" s="1">
        <v>50</v>
      </c>
      <c r="M4660" t="s">
        <v>11700</v>
      </c>
      <c r="Q4660" s="1" t="s">
        <v>15836</v>
      </c>
      <c r="S4660" s="1">
        <v>1</v>
      </c>
      <c r="T4660" s="1">
        <v>1</v>
      </c>
      <c r="U4660" s="1">
        <v>1</v>
      </c>
      <c r="V4660" s="1">
        <v>1</v>
      </c>
      <c r="X4660" s="1" t="s">
        <v>29</v>
      </c>
      <c r="Y4660" s="1" t="s">
        <v>30</v>
      </c>
      <c r="Z4660" s="1" t="s">
        <v>11431</v>
      </c>
      <c r="AA4660" s="1">
        <v>1</v>
      </c>
    </row>
    <row r="4661" spans="1:27" x14ac:dyDescent="0.35">
      <c r="A4661" t="s">
        <v>126</v>
      </c>
      <c r="B4661" t="s">
        <v>16935</v>
      </c>
      <c r="C4661" s="5" t="s">
        <v>5506</v>
      </c>
      <c r="D4661" s="1" t="s">
        <v>27</v>
      </c>
      <c r="E4661" s="1" t="s">
        <v>27</v>
      </c>
      <c r="F4661" s="5" t="s">
        <v>10369</v>
      </c>
      <c r="G4661" s="10" t="s">
        <v>10593</v>
      </c>
      <c r="K4661" s="1" t="s">
        <v>28</v>
      </c>
      <c r="L4661" s="1">
        <v>50</v>
      </c>
      <c r="M4661" t="s">
        <v>11660</v>
      </c>
      <c r="Q4661" s="1" t="s">
        <v>15837</v>
      </c>
      <c r="S4661" s="1">
        <v>1</v>
      </c>
      <c r="T4661" s="1">
        <v>1</v>
      </c>
      <c r="U4661" s="1">
        <v>1</v>
      </c>
      <c r="V4661" s="1">
        <v>1</v>
      </c>
      <c r="X4661" s="1" t="s">
        <v>29</v>
      </c>
      <c r="Y4661" s="1" t="s">
        <v>30</v>
      </c>
      <c r="Z4661" s="1" t="s">
        <v>19257</v>
      </c>
      <c r="AA4661" s="1">
        <v>1</v>
      </c>
    </row>
    <row r="4662" spans="1:27" x14ac:dyDescent="0.35">
      <c r="A4662" t="s">
        <v>126</v>
      </c>
      <c r="B4662" t="s">
        <v>16935</v>
      </c>
      <c r="C4662" s="5" t="s">
        <v>5507</v>
      </c>
      <c r="D4662" s="1" t="s">
        <v>27</v>
      </c>
      <c r="E4662" s="1" t="s">
        <v>27</v>
      </c>
      <c r="F4662" s="5" t="s">
        <v>10370</v>
      </c>
      <c r="G4662" s="10" t="s">
        <v>10594</v>
      </c>
      <c r="K4662" s="1" t="s">
        <v>28</v>
      </c>
      <c r="L4662" s="1">
        <v>50</v>
      </c>
      <c r="M4662" t="s">
        <v>11992</v>
      </c>
      <c r="Q4662" s="1" t="s">
        <v>15838</v>
      </c>
      <c r="S4662" s="1">
        <v>1</v>
      </c>
      <c r="T4662" s="1">
        <v>1</v>
      </c>
      <c r="U4662" s="1">
        <v>1</v>
      </c>
      <c r="V4662" s="1">
        <v>1</v>
      </c>
      <c r="X4662" s="1" t="s">
        <v>29</v>
      </c>
      <c r="Y4662" s="1" t="s">
        <v>30</v>
      </c>
      <c r="Z4662" s="1" t="s">
        <v>19258</v>
      </c>
      <c r="AA4662" s="1">
        <v>1</v>
      </c>
    </row>
    <row r="4663" spans="1:27" x14ac:dyDescent="0.35">
      <c r="A4663" t="s">
        <v>126</v>
      </c>
      <c r="B4663" t="s">
        <v>16935</v>
      </c>
      <c r="C4663" s="5" t="s">
        <v>5508</v>
      </c>
      <c r="D4663" s="1" t="s">
        <v>27</v>
      </c>
      <c r="E4663" s="1" t="s">
        <v>27</v>
      </c>
      <c r="F4663" s="5" t="s">
        <v>10371</v>
      </c>
      <c r="G4663" s="10" t="s">
        <v>10597</v>
      </c>
      <c r="K4663" s="1" t="s">
        <v>28</v>
      </c>
      <c r="L4663" s="1">
        <v>50</v>
      </c>
      <c r="M4663" t="s">
        <v>11625</v>
      </c>
      <c r="Q4663" s="1" t="s">
        <v>15839</v>
      </c>
      <c r="S4663" s="1">
        <v>1</v>
      </c>
      <c r="T4663" s="1">
        <v>1</v>
      </c>
      <c r="U4663" s="1">
        <v>1</v>
      </c>
      <c r="V4663" s="1">
        <v>1</v>
      </c>
      <c r="X4663" s="1" t="s">
        <v>29</v>
      </c>
      <c r="Y4663" s="1" t="s">
        <v>30</v>
      </c>
      <c r="Z4663" s="1" t="s">
        <v>19259</v>
      </c>
      <c r="AA4663" s="1">
        <v>1</v>
      </c>
    </row>
    <row r="4664" spans="1:27" x14ac:dyDescent="0.35">
      <c r="A4664" t="s">
        <v>126</v>
      </c>
      <c r="B4664" t="s">
        <v>16935</v>
      </c>
      <c r="C4664" s="5" t="s">
        <v>5509</v>
      </c>
      <c r="D4664" s="1" t="s">
        <v>27</v>
      </c>
      <c r="E4664" s="1" t="s">
        <v>27</v>
      </c>
      <c r="F4664" s="5" t="s">
        <v>10372</v>
      </c>
      <c r="G4664" s="10" t="s">
        <v>10596</v>
      </c>
      <c r="K4664" s="1" t="s">
        <v>28</v>
      </c>
      <c r="L4664" s="1">
        <v>50</v>
      </c>
      <c r="M4664" t="s">
        <v>11439</v>
      </c>
      <c r="Q4664" s="1" t="s">
        <v>15840</v>
      </c>
      <c r="S4664" s="1">
        <v>1</v>
      </c>
      <c r="T4664" s="1">
        <v>1</v>
      </c>
      <c r="U4664" s="1">
        <v>1</v>
      </c>
      <c r="V4664" s="1">
        <v>1</v>
      </c>
      <c r="X4664" s="1" t="s">
        <v>29</v>
      </c>
      <c r="Y4664" s="1" t="s">
        <v>30</v>
      </c>
      <c r="Z4664" s="1" t="s">
        <v>19260</v>
      </c>
      <c r="AA4664" s="1">
        <v>1</v>
      </c>
    </row>
    <row r="4665" spans="1:27" x14ac:dyDescent="0.35">
      <c r="A4665" t="s">
        <v>958</v>
      </c>
      <c r="B4665" t="s">
        <v>16935</v>
      </c>
      <c r="C4665" s="5" t="s">
        <v>5510</v>
      </c>
      <c r="D4665" s="1" t="s">
        <v>27</v>
      </c>
      <c r="E4665" s="1" t="s">
        <v>27</v>
      </c>
      <c r="F4665" s="5" t="s">
        <v>10373</v>
      </c>
      <c r="G4665" s="10" t="s">
        <v>10591</v>
      </c>
      <c r="K4665" s="1" t="s">
        <v>28</v>
      </c>
      <c r="L4665" s="1">
        <v>50</v>
      </c>
      <c r="M4665" t="s">
        <v>11993</v>
      </c>
      <c r="Q4665" s="1" t="s">
        <v>16653</v>
      </c>
      <c r="S4665" s="1">
        <v>1</v>
      </c>
      <c r="T4665" s="1">
        <v>1</v>
      </c>
      <c r="U4665" s="1">
        <v>1</v>
      </c>
      <c r="V4665" s="1">
        <v>1</v>
      </c>
      <c r="X4665" s="1" t="s">
        <v>29</v>
      </c>
      <c r="Y4665" s="1" t="s">
        <v>30</v>
      </c>
      <c r="Z4665" s="1" t="s">
        <v>11431</v>
      </c>
      <c r="AA4665" s="1">
        <v>1</v>
      </c>
    </row>
    <row r="4666" spans="1:27" x14ac:dyDescent="0.35">
      <c r="A4666" t="s">
        <v>959</v>
      </c>
      <c r="B4666" t="s">
        <v>16935</v>
      </c>
      <c r="C4666" s="8" t="s">
        <v>5511</v>
      </c>
      <c r="D4666" s="1" t="s">
        <v>27</v>
      </c>
      <c r="E4666" s="1" t="s">
        <v>27</v>
      </c>
      <c r="F4666" s="8" t="s">
        <v>10374</v>
      </c>
      <c r="G4666" s="13" t="s">
        <v>10589</v>
      </c>
      <c r="K4666" s="1" t="s">
        <v>28</v>
      </c>
      <c r="L4666" s="1">
        <v>50</v>
      </c>
      <c r="M4666" t="s">
        <v>11401</v>
      </c>
      <c r="Q4666" s="1" t="s">
        <v>15841</v>
      </c>
      <c r="S4666" s="1">
        <v>1</v>
      </c>
      <c r="T4666" s="1">
        <v>1</v>
      </c>
      <c r="U4666" s="1">
        <v>1</v>
      </c>
      <c r="V4666" s="1">
        <v>1</v>
      </c>
      <c r="X4666" s="1" t="s">
        <v>29</v>
      </c>
      <c r="Y4666" s="1" t="s">
        <v>30</v>
      </c>
      <c r="Z4666" s="1" t="s">
        <v>19261</v>
      </c>
      <c r="AA4666" s="1">
        <v>1</v>
      </c>
    </row>
    <row r="4667" spans="1:27" x14ac:dyDescent="0.35">
      <c r="A4667" t="s">
        <v>960</v>
      </c>
      <c r="B4667" t="s">
        <v>16935</v>
      </c>
      <c r="C4667" s="5" t="s">
        <v>5512</v>
      </c>
      <c r="D4667" s="1" t="s">
        <v>27</v>
      </c>
      <c r="E4667" s="1" t="s">
        <v>27</v>
      </c>
      <c r="F4667" s="5" t="s">
        <v>10375</v>
      </c>
      <c r="G4667" s="10" t="s">
        <v>10600</v>
      </c>
      <c r="K4667" s="1" t="s">
        <v>28</v>
      </c>
      <c r="L4667" s="1">
        <v>50</v>
      </c>
      <c r="M4667" t="s">
        <v>11439</v>
      </c>
      <c r="Q4667" s="1" t="s">
        <v>15842</v>
      </c>
      <c r="S4667" s="1">
        <v>1</v>
      </c>
      <c r="T4667" s="1">
        <v>1</v>
      </c>
      <c r="U4667" s="1">
        <v>1</v>
      </c>
      <c r="V4667" s="1">
        <v>1</v>
      </c>
      <c r="X4667" s="1" t="s">
        <v>29</v>
      </c>
      <c r="Y4667" s="1" t="s">
        <v>30</v>
      </c>
      <c r="Z4667" s="1" t="s">
        <v>19262</v>
      </c>
      <c r="AA4667" s="1">
        <v>1</v>
      </c>
    </row>
    <row r="4668" spans="1:27" x14ac:dyDescent="0.35">
      <c r="A4668" t="s">
        <v>35</v>
      </c>
      <c r="B4668" t="s">
        <v>16935</v>
      </c>
      <c r="C4668" s="5" t="s">
        <v>5513</v>
      </c>
      <c r="D4668" s="1" t="s">
        <v>27</v>
      </c>
      <c r="E4668" s="1" t="s">
        <v>27</v>
      </c>
      <c r="F4668" s="5" t="s">
        <v>10376</v>
      </c>
      <c r="G4668" s="10" t="s">
        <v>10595</v>
      </c>
      <c r="K4668" s="1" t="s">
        <v>28</v>
      </c>
      <c r="L4668" s="1">
        <v>50</v>
      </c>
      <c r="M4668" t="s">
        <v>11468</v>
      </c>
      <c r="Q4668" s="1" t="s">
        <v>15843</v>
      </c>
      <c r="S4668" s="1">
        <v>1</v>
      </c>
      <c r="T4668" s="1">
        <v>1</v>
      </c>
      <c r="U4668" s="1">
        <v>1</v>
      </c>
      <c r="V4668" s="1">
        <v>1</v>
      </c>
      <c r="X4668" s="1" t="s">
        <v>29</v>
      </c>
      <c r="Y4668" s="1" t="s">
        <v>30</v>
      </c>
      <c r="Z4668" s="1" t="s">
        <v>19263</v>
      </c>
      <c r="AA4668" s="1">
        <v>1</v>
      </c>
    </row>
    <row r="4669" spans="1:27" x14ac:dyDescent="0.35">
      <c r="A4669" t="s">
        <v>35</v>
      </c>
      <c r="B4669" t="s">
        <v>16935</v>
      </c>
      <c r="C4669" s="5" t="s">
        <v>5514</v>
      </c>
      <c r="D4669" s="1" t="s">
        <v>27</v>
      </c>
      <c r="E4669" s="1" t="s">
        <v>27</v>
      </c>
      <c r="F4669" s="5" t="s">
        <v>10377</v>
      </c>
      <c r="G4669" s="10" t="s">
        <v>10603</v>
      </c>
      <c r="K4669" s="1" t="s">
        <v>28</v>
      </c>
      <c r="L4669" s="1">
        <v>50</v>
      </c>
      <c r="M4669" t="s">
        <v>11606</v>
      </c>
      <c r="Q4669" s="1" t="s">
        <v>15844</v>
      </c>
      <c r="S4669" s="1">
        <v>1</v>
      </c>
      <c r="T4669" s="1">
        <v>1</v>
      </c>
      <c r="U4669" s="1">
        <v>1</v>
      </c>
      <c r="V4669" s="1">
        <v>1</v>
      </c>
      <c r="X4669" s="1" t="s">
        <v>29</v>
      </c>
      <c r="Y4669" s="1" t="s">
        <v>30</v>
      </c>
      <c r="Z4669" s="1" t="s">
        <v>19264</v>
      </c>
      <c r="AA4669" s="1">
        <v>1</v>
      </c>
    </row>
    <row r="4670" spans="1:27" x14ac:dyDescent="0.35">
      <c r="A4670" t="s">
        <v>961</v>
      </c>
      <c r="B4670" t="s">
        <v>16935</v>
      </c>
      <c r="C4670" s="5" t="s">
        <v>11307</v>
      </c>
      <c r="D4670" s="1" t="s">
        <v>27</v>
      </c>
      <c r="E4670" s="1" t="s">
        <v>27</v>
      </c>
      <c r="F4670" s="5" t="s">
        <v>10378</v>
      </c>
      <c r="G4670" s="10" t="s">
        <v>10600</v>
      </c>
      <c r="K4670" s="1" t="s">
        <v>28</v>
      </c>
      <c r="L4670" s="1">
        <v>50</v>
      </c>
      <c r="M4670" t="s">
        <v>11439</v>
      </c>
      <c r="Q4670" s="1" t="s">
        <v>15845</v>
      </c>
      <c r="S4670" s="1">
        <v>1</v>
      </c>
      <c r="T4670" s="1">
        <v>1</v>
      </c>
      <c r="U4670" s="1">
        <v>1</v>
      </c>
      <c r="V4670" s="1">
        <v>1</v>
      </c>
      <c r="X4670" s="1" t="s">
        <v>29</v>
      </c>
      <c r="Y4670" s="1" t="s">
        <v>30</v>
      </c>
      <c r="Z4670" s="1" t="s">
        <v>19265</v>
      </c>
      <c r="AA4670" s="1">
        <v>1</v>
      </c>
    </row>
    <row r="4671" spans="1:27" x14ac:dyDescent="0.35">
      <c r="A4671" t="s">
        <v>146</v>
      </c>
      <c r="B4671" t="s">
        <v>16935</v>
      </c>
      <c r="C4671" s="5" t="s">
        <v>5515</v>
      </c>
      <c r="D4671" s="1" t="s">
        <v>27</v>
      </c>
      <c r="E4671" s="1" t="s">
        <v>27</v>
      </c>
      <c r="F4671" s="5" t="s">
        <v>10379</v>
      </c>
      <c r="G4671" s="10" t="s">
        <v>10596</v>
      </c>
      <c r="K4671" s="1" t="s">
        <v>28</v>
      </c>
      <c r="L4671" s="1">
        <v>50</v>
      </c>
      <c r="M4671" t="s">
        <v>11468</v>
      </c>
      <c r="Q4671" s="1" t="s">
        <v>15846</v>
      </c>
      <c r="S4671" s="1">
        <v>1</v>
      </c>
      <c r="T4671" s="1">
        <v>1</v>
      </c>
      <c r="U4671" s="1">
        <v>1</v>
      </c>
      <c r="V4671" s="1">
        <v>1</v>
      </c>
      <c r="X4671" s="1" t="s">
        <v>29</v>
      </c>
      <c r="Y4671" s="1" t="s">
        <v>30</v>
      </c>
      <c r="Z4671" s="1" t="s">
        <v>11431</v>
      </c>
      <c r="AA4671" s="1">
        <v>1</v>
      </c>
    </row>
    <row r="4672" spans="1:27" x14ac:dyDescent="0.35">
      <c r="A4672" t="s">
        <v>146</v>
      </c>
      <c r="B4672" t="s">
        <v>16935</v>
      </c>
      <c r="C4672" s="5" t="s">
        <v>5516</v>
      </c>
      <c r="D4672" s="1" t="s">
        <v>27</v>
      </c>
      <c r="E4672" s="1" t="s">
        <v>27</v>
      </c>
      <c r="F4672" s="5" t="s">
        <v>10380</v>
      </c>
      <c r="G4672" s="10" t="s">
        <v>10596</v>
      </c>
      <c r="K4672" s="1" t="s">
        <v>28</v>
      </c>
      <c r="L4672" s="1">
        <v>50</v>
      </c>
      <c r="M4672" t="s">
        <v>11439</v>
      </c>
      <c r="Q4672" s="1" t="s">
        <v>15847</v>
      </c>
      <c r="S4672" s="1">
        <v>1</v>
      </c>
      <c r="T4672" s="1">
        <v>1</v>
      </c>
      <c r="U4672" s="1">
        <v>1</v>
      </c>
      <c r="V4672" s="1">
        <v>1</v>
      </c>
      <c r="X4672" s="1" t="s">
        <v>29</v>
      </c>
      <c r="Y4672" s="1" t="s">
        <v>30</v>
      </c>
      <c r="Z4672" s="1" t="s">
        <v>19266</v>
      </c>
      <c r="AA4672" s="1">
        <v>1</v>
      </c>
    </row>
    <row r="4673" spans="1:27" x14ac:dyDescent="0.35">
      <c r="A4673" t="s">
        <v>962</v>
      </c>
      <c r="B4673" t="s">
        <v>16935</v>
      </c>
      <c r="C4673" s="5" t="s">
        <v>5517</v>
      </c>
      <c r="D4673" s="1" t="s">
        <v>27</v>
      </c>
      <c r="E4673" s="1" t="s">
        <v>27</v>
      </c>
      <c r="F4673" s="5" t="s">
        <v>10381</v>
      </c>
      <c r="G4673" s="10" t="s">
        <v>10596</v>
      </c>
      <c r="K4673" s="1" t="s">
        <v>28</v>
      </c>
      <c r="L4673" s="1">
        <v>50</v>
      </c>
      <c r="M4673" t="s">
        <v>11625</v>
      </c>
      <c r="Q4673" s="1" t="s">
        <v>15848</v>
      </c>
      <c r="S4673" s="1">
        <v>1</v>
      </c>
      <c r="T4673" s="1">
        <v>1</v>
      </c>
      <c r="U4673" s="1">
        <v>1</v>
      </c>
      <c r="V4673" s="1">
        <v>1</v>
      </c>
      <c r="X4673" s="1" t="s">
        <v>29</v>
      </c>
      <c r="Y4673" s="1" t="s">
        <v>30</v>
      </c>
      <c r="Z4673" s="1" t="s">
        <v>19267</v>
      </c>
      <c r="AA4673" s="1">
        <v>1</v>
      </c>
    </row>
    <row r="4674" spans="1:27" x14ac:dyDescent="0.35">
      <c r="A4674" t="s">
        <v>963</v>
      </c>
      <c r="B4674" t="s">
        <v>16935</v>
      </c>
      <c r="C4674" s="5" t="s">
        <v>5518</v>
      </c>
      <c r="D4674" s="1" t="s">
        <v>27</v>
      </c>
      <c r="E4674" s="1" t="s">
        <v>27</v>
      </c>
      <c r="F4674" s="5" t="s">
        <v>10382</v>
      </c>
      <c r="G4674" s="10" t="s">
        <v>10601</v>
      </c>
      <c r="K4674" s="1" t="s">
        <v>28</v>
      </c>
      <c r="L4674" s="1">
        <v>50</v>
      </c>
      <c r="M4674" t="s">
        <v>11409</v>
      </c>
      <c r="Q4674" s="1" t="s">
        <v>15849</v>
      </c>
      <c r="S4674" s="1">
        <v>1</v>
      </c>
      <c r="T4674" s="1">
        <v>1</v>
      </c>
      <c r="U4674" s="1">
        <v>1</v>
      </c>
      <c r="V4674" s="1">
        <v>1</v>
      </c>
      <c r="X4674" s="1" t="s">
        <v>29</v>
      </c>
      <c r="Y4674" s="1" t="s">
        <v>30</v>
      </c>
      <c r="Z4674" s="1" t="s">
        <v>11431</v>
      </c>
      <c r="AA4674" s="1">
        <v>1</v>
      </c>
    </row>
    <row r="4675" spans="1:27" x14ac:dyDescent="0.35">
      <c r="A4675" t="s">
        <v>322</v>
      </c>
      <c r="B4675" t="s">
        <v>16935</v>
      </c>
      <c r="C4675" s="5" t="s">
        <v>5519</v>
      </c>
      <c r="D4675" s="1" t="s">
        <v>27</v>
      </c>
      <c r="E4675" s="1" t="s">
        <v>27</v>
      </c>
      <c r="F4675" s="5" t="s">
        <v>10383</v>
      </c>
      <c r="G4675" s="10" t="s">
        <v>10596</v>
      </c>
      <c r="K4675" s="1" t="s">
        <v>28</v>
      </c>
      <c r="L4675" s="1">
        <v>50</v>
      </c>
      <c r="M4675" t="s">
        <v>11468</v>
      </c>
      <c r="Q4675" s="1" t="s">
        <v>15850</v>
      </c>
      <c r="S4675" s="1">
        <v>1</v>
      </c>
      <c r="T4675" s="1">
        <v>1</v>
      </c>
      <c r="U4675" s="1">
        <v>1</v>
      </c>
      <c r="V4675" s="1">
        <v>1</v>
      </c>
      <c r="X4675" s="1" t="s">
        <v>29</v>
      </c>
      <c r="Y4675" s="1" t="s">
        <v>30</v>
      </c>
      <c r="Z4675" s="1" t="s">
        <v>19268</v>
      </c>
      <c r="AA4675" s="1">
        <v>1</v>
      </c>
    </row>
    <row r="4676" spans="1:27" x14ac:dyDescent="0.35">
      <c r="A4676" t="s">
        <v>322</v>
      </c>
      <c r="B4676" t="s">
        <v>16935</v>
      </c>
      <c r="C4676" s="5" t="s">
        <v>5520</v>
      </c>
      <c r="D4676" s="1" t="s">
        <v>27</v>
      </c>
      <c r="E4676" s="1" t="s">
        <v>27</v>
      </c>
      <c r="F4676" s="5" t="s">
        <v>10384</v>
      </c>
      <c r="G4676" s="10" t="s">
        <v>10654</v>
      </c>
      <c r="K4676" s="1" t="s">
        <v>28</v>
      </c>
      <c r="L4676" s="1">
        <v>50</v>
      </c>
      <c r="M4676" t="s">
        <v>11994</v>
      </c>
      <c r="Q4676" s="1" t="s">
        <v>15851</v>
      </c>
      <c r="S4676" s="1">
        <v>1</v>
      </c>
      <c r="T4676" s="1">
        <v>1</v>
      </c>
      <c r="U4676" s="1">
        <v>1</v>
      </c>
      <c r="V4676" s="1">
        <v>1</v>
      </c>
      <c r="X4676" s="1" t="s">
        <v>29</v>
      </c>
      <c r="Y4676" s="1" t="s">
        <v>30</v>
      </c>
      <c r="Z4676" s="1" t="s">
        <v>11431</v>
      </c>
      <c r="AA4676" s="1">
        <v>1</v>
      </c>
    </row>
    <row r="4677" spans="1:27" x14ac:dyDescent="0.35">
      <c r="A4677" t="s">
        <v>322</v>
      </c>
      <c r="B4677" t="s">
        <v>16935</v>
      </c>
      <c r="C4677" s="5" t="s">
        <v>5521</v>
      </c>
      <c r="D4677" s="1" t="s">
        <v>27</v>
      </c>
      <c r="E4677" s="1" t="s">
        <v>27</v>
      </c>
      <c r="F4677" s="5" t="s">
        <v>10385</v>
      </c>
      <c r="G4677" s="10" t="s">
        <v>10614</v>
      </c>
      <c r="K4677" s="1" t="s">
        <v>28</v>
      </c>
      <c r="L4677" s="1">
        <v>50</v>
      </c>
      <c r="M4677" t="s">
        <v>11995</v>
      </c>
      <c r="Q4677" s="1" t="s">
        <v>16654</v>
      </c>
      <c r="S4677" s="1">
        <v>1</v>
      </c>
      <c r="T4677" s="1">
        <v>1</v>
      </c>
      <c r="U4677" s="1">
        <v>1</v>
      </c>
      <c r="V4677" s="1">
        <v>1</v>
      </c>
      <c r="X4677" s="1" t="s">
        <v>29</v>
      </c>
      <c r="Y4677" s="1" t="s">
        <v>30</v>
      </c>
      <c r="Z4677" s="1" t="s">
        <v>19269</v>
      </c>
      <c r="AA4677" s="1">
        <v>1</v>
      </c>
    </row>
    <row r="4678" spans="1:27" x14ac:dyDescent="0.35">
      <c r="A4678" t="s">
        <v>322</v>
      </c>
      <c r="B4678" t="s">
        <v>16935</v>
      </c>
      <c r="C4678" s="5" t="s">
        <v>5522</v>
      </c>
      <c r="D4678" s="1" t="s">
        <v>27</v>
      </c>
      <c r="E4678" s="1" t="s">
        <v>27</v>
      </c>
      <c r="F4678" s="5" t="s">
        <v>10386</v>
      </c>
      <c r="G4678" s="10" t="s">
        <v>10598</v>
      </c>
      <c r="K4678" s="1" t="s">
        <v>28</v>
      </c>
      <c r="L4678" s="1">
        <v>50</v>
      </c>
      <c r="M4678" t="s">
        <v>11662</v>
      </c>
      <c r="Q4678" s="1" t="s">
        <v>16655</v>
      </c>
      <c r="S4678" s="1">
        <v>1</v>
      </c>
      <c r="T4678" s="1">
        <v>1</v>
      </c>
      <c r="U4678" s="1">
        <v>1</v>
      </c>
      <c r="V4678" s="1">
        <v>1</v>
      </c>
      <c r="X4678" s="1" t="s">
        <v>29</v>
      </c>
      <c r="Y4678" s="1" t="s">
        <v>30</v>
      </c>
      <c r="Z4678" s="1" t="s">
        <v>19270</v>
      </c>
      <c r="AA4678" s="1">
        <v>1</v>
      </c>
    </row>
    <row r="4679" spans="1:27" x14ac:dyDescent="0.35">
      <c r="A4679" t="s">
        <v>135</v>
      </c>
      <c r="B4679" t="s">
        <v>16935</v>
      </c>
      <c r="C4679" s="5" t="s">
        <v>5523</v>
      </c>
      <c r="D4679" s="1" t="s">
        <v>27</v>
      </c>
      <c r="E4679" s="1" t="s">
        <v>27</v>
      </c>
      <c r="F4679" s="5" t="s">
        <v>10387</v>
      </c>
      <c r="G4679" s="10" t="s">
        <v>10587</v>
      </c>
      <c r="K4679" s="1" t="s">
        <v>28</v>
      </c>
      <c r="L4679" s="1">
        <v>50</v>
      </c>
      <c r="M4679" t="s">
        <v>11968</v>
      </c>
      <c r="Q4679" s="1" t="s">
        <v>15852</v>
      </c>
      <c r="S4679" s="1">
        <v>1</v>
      </c>
      <c r="T4679" s="1">
        <v>1</v>
      </c>
      <c r="U4679" s="1">
        <v>1</v>
      </c>
      <c r="V4679" s="1">
        <v>1</v>
      </c>
      <c r="X4679" s="1" t="s">
        <v>29</v>
      </c>
      <c r="Y4679" s="1" t="s">
        <v>30</v>
      </c>
      <c r="Z4679" s="1" t="s">
        <v>19271</v>
      </c>
      <c r="AA4679" s="1">
        <v>1</v>
      </c>
    </row>
    <row r="4680" spans="1:27" x14ac:dyDescent="0.35">
      <c r="A4680" t="s">
        <v>654</v>
      </c>
      <c r="B4680" t="s">
        <v>16935</v>
      </c>
      <c r="C4680" s="5" t="s">
        <v>5524</v>
      </c>
      <c r="D4680" s="1" t="s">
        <v>27</v>
      </c>
      <c r="E4680" s="1" t="s">
        <v>27</v>
      </c>
      <c r="F4680" s="5" t="s">
        <v>10388</v>
      </c>
      <c r="G4680" s="10" t="s">
        <v>10615</v>
      </c>
      <c r="K4680" s="1" t="s">
        <v>28</v>
      </c>
      <c r="L4680" s="1">
        <v>50</v>
      </c>
      <c r="M4680" t="s">
        <v>11429</v>
      </c>
      <c r="Q4680" s="1" t="s">
        <v>15853</v>
      </c>
      <c r="S4680" s="1">
        <v>1</v>
      </c>
      <c r="T4680" s="1">
        <v>1</v>
      </c>
      <c r="U4680" s="1">
        <v>1</v>
      </c>
      <c r="V4680" s="1">
        <v>1</v>
      </c>
      <c r="X4680" s="1" t="s">
        <v>29</v>
      </c>
      <c r="Y4680" s="1" t="s">
        <v>30</v>
      </c>
      <c r="Z4680" s="1" t="s">
        <v>19272</v>
      </c>
      <c r="AA4680" s="1">
        <v>1</v>
      </c>
    </row>
    <row r="4681" spans="1:27" x14ac:dyDescent="0.35">
      <c r="A4681" t="s">
        <v>964</v>
      </c>
      <c r="B4681" t="s">
        <v>16935</v>
      </c>
      <c r="C4681" s="5" t="s">
        <v>5525</v>
      </c>
      <c r="D4681" s="1" t="s">
        <v>27</v>
      </c>
      <c r="E4681" s="1" t="s">
        <v>27</v>
      </c>
      <c r="F4681" s="5" t="s">
        <v>10389</v>
      </c>
      <c r="G4681" s="10" t="s">
        <v>10588</v>
      </c>
      <c r="K4681" s="1" t="s">
        <v>28</v>
      </c>
      <c r="L4681" s="1">
        <v>50</v>
      </c>
      <c r="M4681" t="s">
        <v>11996</v>
      </c>
      <c r="Q4681" s="1" t="s">
        <v>15854</v>
      </c>
      <c r="S4681" s="1">
        <v>1</v>
      </c>
      <c r="T4681" s="1">
        <v>1</v>
      </c>
      <c r="U4681" s="1">
        <v>1</v>
      </c>
      <c r="V4681" s="1">
        <v>1</v>
      </c>
      <c r="X4681" s="1" t="s">
        <v>29</v>
      </c>
      <c r="Y4681" s="1" t="s">
        <v>30</v>
      </c>
      <c r="Z4681" s="1" t="s">
        <v>19273</v>
      </c>
      <c r="AA4681" s="1">
        <v>1</v>
      </c>
    </row>
    <row r="4682" spans="1:27" x14ac:dyDescent="0.35">
      <c r="A4682" t="s">
        <v>147</v>
      </c>
      <c r="B4682" t="s">
        <v>16935</v>
      </c>
      <c r="C4682" s="5" t="s">
        <v>5526</v>
      </c>
      <c r="D4682" s="1" t="s">
        <v>27</v>
      </c>
      <c r="E4682" s="1" t="s">
        <v>27</v>
      </c>
      <c r="F4682" s="5" t="s">
        <v>10390</v>
      </c>
      <c r="G4682" s="10" t="s">
        <v>10596</v>
      </c>
      <c r="K4682" s="1" t="s">
        <v>28</v>
      </c>
      <c r="L4682" s="1">
        <v>50</v>
      </c>
      <c r="M4682" t="s">
        <v>11439</v>
      </c>
      <c r="Q4682" s="1" t="s">
        <v>15855</v>
      </c>
      <c r="S4682" s="1">
        <v>1</v>
      </c>
      <c r="T4682" s="1">
        <v>1</v>
      </c>
      <c r="U4682" s="1">
        <v>1</v>
      </c>
      <c r="V4682" s="1">
        <v>1</v>
      </c>
      <c r="X4682" s="1" t="s">
        <v>29</v>
      </c>
      <c r="Y4682" s="1" t="s">
        <v>30</v>
      </c>
      <c r="Z4682" s="1" t="s">
        <v>19274</v>
      </c>
      <c r="AA4682" s="1">
        <v>1</v>
      </c>
    </row>
    <row r="4683" spans="1:27" x14ac:dyDescent="0.35">
      <c r="A4683" t="s">
        <v>147</v>
      </c>
      <c r="B4683" t="s">
        <v>16935</v>
      </c>
      <c r="C4683" s="5" t="s">
        <v>5527</v>
      </c>
      <c r="D4683" s="1" t="s">
        <v>27</v>
      </c>
      <c r="E4683" s="1" t="s">
        <v>27</v>
      </c>
      <c r="F4683" s="5" t="s">
        <v>10391</v>
      </c>
      <c r="G4683" s="10" t="s">
        <v>10596</v>
      </c>
      <c r="K4683" s="1" t="s">
        <v>28</v>
      </c>
      <c r="L4683" s="1">
        <v>50</v>
      </c>
      <c r="M4683" t="s">
        <v>11439</v>
      </c>
      <c r="Q4683" s="1" t="s">
        <v>15856</v>
      </c>
      <c r="S4683" s="1">
        <v>1</v>
      </c>
      <c r="T4683" s="1">
        <v>1</v>
      </c>
      <c r="U4683" s="1">
        <v>1</v>
      </c>
      <c r="V4683" s="1">
        <v>1</v>
      </c>
      <c r="X4683" s="1" t="s">
        <v>29</v>
      </c>
      <c r="Y4683" s="1" t="s">
        <v>30</v>
      </c>
      <c r="Z4683" s="1" t="s">
        <v>19275</v>
      </c>
      <c r="AA4683" s="1">
        <v>1</v>
      </c>
    </row>
    <row r="4684" spans="1:27" x14ac:dyDescent="0.35">
      <c r="A4684" t="s">
        <v>140</v>
      </c>
      <c r="B4684" t="s">
        <v>16935</v>
      </c>
      <c r="C4684" s="5" t="s">
        <v>5528</v>
      </c>
      <c r="D4684" s="1" t="s">
        <v>27</v>
      </c>
      <c r="E4684" s="1" t="s">
        <v>27</v>
      </c>
      <c r="F4684" s="5" t="s">
        <v>10392</v>
      </c>
      <c r="G4684" s="10" t="s">
        <v>10600</v>
      </c>
      <c r="K4684" s="1" t="s">
        <v>28</v>
      </c>
      <c r="L4684" s="1">
        <v>50</v>
      </c>
      <c r="M4684" t="s">
        <v>11446</v>
      </c>
      <c r="Q4684" s="1" t="s">
        <v>15857</v>
      </c>
      <c r="S4684" s="1">
        <v>1</v>
      </c>
      <c r="T4684" s="1">
        <v>1</v>
      </c>
      <c r="U4684" s="1">
        <v>1</v>
      </c>
      <c r="V4684" s="1">
        <v>1</v>
      </c>
      <c r="X4684" s="1" t="s">
        <v>29</v>
      </c>
      <c r="Y4684" s="1" t="s">
        <v>30</v>
      </c>
      <c r="Z4684" s="1" t="s">
        <v>19276</v>
      </c>
      <c r="AA4684" s="1">
        <v>1</v>
      </c>
    </row>
    <row r="4685" spans="1:27" x14ac:dyDescent="0.35">
      <c r="A4685" t="s">
        <v>140</v>
      </c>
      <c r="B4685" t="s">
        <v>16935</v>
      </c>
      <c r="C4685" s="5" t="s">
        <v>5529</v>
      </c>
      <c r="D4685" s="1" t="s">
        <v>27</v>
      </c>
      <c r="E4685" s="1" t="s">
        <v>27</v>
      </c>
      <c r="F4685" s="5" t="s">
        <v>10393</v>
      </c>
      <c r="G4685" s="10" t="s">
        <v>10600</v>
      </c>
      <c r="K4685" s="1" t="s">
        <v>28</v>
      </c>
      <c r="L4685" s="1">
        <v>50</v>
      </c>
      <c r="M4685" t="s">
        <v>11446</v>
      </c>
      <c r="Q4685" s="1" t="s">
        <v>15858</v>
      </c>
      <c r="S4685" s="1">
        <v>1</v>
      </c>
      <c r="T4685" s="1">
        <v>1</v>
      </c>
      <c r="U4685" s="1">
        <v>1</v>
      </c>
      <c r="V4685" s="1">
        <v>1</v>
      </c>
      <c r="X4685" s="1" t="s">
        <v>29</v>
      </c>
      <c r="Y4685" s="1" t="s">
        <v>30</v>
      </c>
      <c r="Z4685" s="1" t="s">
        <v>11431</v>
      </c>
      <c r="AA4685" s="1">
        <v>1</v>
      </c>
    </row>
    <row r="4686" spans="1:27" x14ac:dyDescent="0.35">
      <c r="A4686" t="s">
        <v>140</v>
      </c>
      <c r="B4686" t="s">
        <v>16935</v>
      </c>
      <c r="C4686" s="5" t="s">
        <v>5530</v>
      </c>
      <c r="D4686" s="1" t="s">
        <v>27</v>
      </c>
      <c r="E4686" s="1" t="s">
        <v>27</v>
      </c>
      <c r="F4686" s="5" t="s">
        <v>10394</v>
      </c>
      <c r="G4686" s="10" t="s">
        <v>10601</v>
      </c>
      <c r="K4686" s="1" t="s">
        <v>28</v>
      </c>
      <c r="L4686" s="1">
        <v>50</v>
      </c>
      <c r="M4686" t="s">
        <v>11429</v>
      </c>
      <c r="Q4686" s="1" t="s">
        <v>15859</v>
      </c>
      <c r="S4686" s="1">
        <v>1</v>
      </c>
      <c r="T4686" s="1">
        <v>1</v>
      </c>
      <c r="U4686" s="1">
        <v>1</v>
      </c>
      <c r="V4686" s="1">
        <v>1</v>
      </c>
      <c r="X4686" s="1" t="s">
        <v>29</v>
      </c>
      <c r="Y4686" s="1" t="s">
        <v>30</v>
      </c>
      <c r="Z4686" s="1" t="s">
        <v>19277</v>
      </c>
      <c r="AA4686" s="1">
        <v>1</v>
      </c>
    </row>
    <row r="4687" spans="1:27" x14ac:dyDescent="0.35">
      <c r="A4687" t="s">
        <v>965</v>
      </c>
      <c r="B4687" t="s">
        <v>16935</v>
      </c>
      <c r="C4687" s="5" t="s">
        <v>5531</v>
      </c>
      <c r="D4687" s="1" t="s">
        <v>27</v>
      </c>
      <c r="E4687" s="1" t="s">
        <v>27</v>
      </c>
      <c r="F4687" s="5" t="s">
        <v>10395</v>
      </c>
      <c r="G4687" s="10" t="s">
        <v>10604</v>
      </c>
      <c r="K4687" s="1" t="s">
        <v>28</v>
      </c>
      <c r="L4687" s="1">
        <v>50</v>
      </c>
      <c r="M4687" t="s">
        <v>11997</v>
      </c>
      <c r="Q4687" s="1" t="s">
        <v>16656</v>
      </c>
      <c r="S4687" s="1">
        <v>0</v>
      </c>
      <c r="T4687" s="1">
        <v>0</v>
      </c>
      <c r="U4687" s="1">
        <v>1</v>
      </c>
      <c r="V4687" s="1">
        <v>1</v>
      </c>
      <c r="X4687" s="1" t="s">
        <v>29</v>
      </c>
      <c r="Y4687" s="1" t="s">
        <v>30</v>
      </c>
      <c r="Z4687" s="1" t="s">
        <v>19278</v>
      </c>
      <c r="AA4687" s="1">
        <v>1</v>
      </c>
    </row>
    <row r="4688" spans="1:27" x14ac:dyDescent="0.35">
      <c r="A4688" t="s">
        <v>74</v>
      </c>
      <c r="B4688" t="s">
        <v>16935</v>
      </c>
      <c r="C4688" s="5" t="s">
        <v>5532</v>
      </c>
      <c r="D4688" s="1" t="s">
        <v>27</v>
      </c>
      <c r="E4688" s="1" t="s">
        <v>27</v>
      </c>
      <c r="F4688" s="5" t="s">
        <v>10396</v>
      </c>
      <c r="G4688" s="10" t="s">
        <v>10612</v>
      </c>
      <c r="K4688" s="1" t="s">
        <v>28</v>
      </c>
      <c r="L4688" s="1">
        <v>50</v>
      </c>
      <c r="M4688" t="s">
        <v>11700</v>
      </c>
      <c r="Q4688" s="1" t="s">
        <v>15860</v>
      </c>
      <c r="S4688" s="1">
        <v>1</v>
      </c>
      <c r="T4688" s="1">
        <v>1</v>
      </c>
      <c r="U4688" s="1">
        <v>1</v>
      </c>
      <c r="V4688" s="1">
        <v>1</v>
      </c>
      <c r="X4688" s="1" t="s">
        <v>29</v>
      </c>
      <c r="Y4688" s="1" t="s">
        <v>30</v>
      </c>
      <c r="Z4688" s="1" t="s">
        <v>19279</v>
      </c>
      <c r="AA4688" s="1">
        <v>1</v>
      </c>
    </row>
    <row r="4689" spans="1:27" x14ac:dyDescent="0.35">
      <c r="A4689" t="s">
        <v>74</v>
      </c>
      <c r="B4689" t="s">
        <v>16935</v>
      </c>
      <c r="C4689" s="6" t="s">
        <v>5533</v>
      </c>
      <c r="D4689" s="1" t="s">
        <v>27</v>
      </c>
      <c r="E4689" s="1" t="s">
        <v>27</v>
      </c>
      <c r="F4689" s="5" t="s">
        <v>10397</v>
      </c>
      <c r="G4689" s="10" t="s">
        <v>10591</v>
      </c>
      <c r="K4689" s="1" t="s">
        <v>28</v>
      </c>
      <c r="L4689" s="1">
        <v>50</v>
      </c>
      <c r="M4689" t="s">
        <v>11439</v>
      </c>
      <c r="Q4689" s="1" t="s">
        <v>15861</v>
      </c>
      <c r="S4689" s="1">
        <v>1</v>
      </c>
      <c r="T4689" s="1">
        <v>1</v>
      </c>
      <c r="U4689" s="1">
        <v>1</v>
      </c>
      <c r="V4689" s="1">
        <v>1</v>
      </c>
      <c r="X4689" s="1" t="s">
        <v>29</v>
      </c>
      <c r="Y4689" s="1" t="s">
        <v>30</v>
      </c>
      <c r="Z4689" s="1" t="s">
        <v>19280</v>
      </c>
      <c r="AA4689" s="1">
        <v>1</v>
      </c>
    </row>
    <row r="4690" spans="1:27" x14ac:dyDescent="0.35">
      <c r="A4690" t="s">
        <v>74</v>
      </c>
      <c r="B4690" t="s">
        <v>16935</v>
      </c>
      <c r="C4690" s="5" t="s">
        <v>5534</v>
      </c>
      <c r="D4690" s="1" t="s">
        <v>27</v>
      </c>
      <c r="E4690" s="1" t="s">
        <v>27</v>
      </c>
      <c r="F4690" s="5" t="s">
        <v>10398</v>
      </c>
      <c r="G4690" s="10" t="s">
        <v>10595</v>
      </c>
      <c r="K4690" s="1" t="s">
        <v>28</v>
      </c>
      <c r="L4690" s="1">
        <v>50</v>
      </c>
      <c r="M4690" t="s">
        <v>11998</v>
      </c>
      <c r="Q4690" s="1" t="s">
        <v>16657</v>
      </c>
      <c r="S4690" s="1">
        <v>1</v>
      </c>
      <c r="T4690" s="1">
        <v>1</v>
      </c>
      <c r="U4690" s="1">
        <v>1</v>
      </c>
      <c r="V4690" s="1">
        <v>1</v>
      </c>
      <c r="X4690" s="1" t="s">
        <v>29</v>
      </c>
      <c r="Y4690" s="1" t="s">
        <v>30</v>
      </c>
      <c r="Z4690" s="1" t="s">
        <v>19281</v>
      </c>
      <c r="AA4690" s="1">
        <v>1</v>
      </c>
    </row>
    <row r="4691" spans="1:27" x14ac:dyDescent="0.35">
      <c r="A4691" t="s">
        <v>966</v>
      </c>
      <c r="B4691" t="s">
        <v>16935</v>
      </c>
      <c r="C4691" s="5" t="s">
        <v>5535</v>
      </c>
      <c r="D4691" s="1" t="s">
        <v>27</v>
      </c>
      <c r="E4691" s="1" t="s">
        <v>27</v>
      </c>
      <c r="F4691" s="5" t="s">
        <v>10399</v>
      </c>
      <c r="G4691" s="10" t="s">
        <v>10600</v>
      </c>
      <c r="K4691" s="1" t="s">
        <v>28</v>
      </c>
      <c r="L4691" s="1">
        <v>50</v>
      </c>
      <c r="M4691" t="s">
        <v>11439</v>
      </c>
      <c r="Q4691" s="1" t="s">
        <v>15862</v>
      </c>
      <c r="S4691" s="1">
        <v>1</v>
      </c>
      <c r="T4691" s="1">
        <v>1</v>
      </c>
      <c r="U4691" s="1">
        <v>1</v>
      </c>
      <c r="V4691" s="1">
        <v>1</v>
      </c>
      <c r="X4691" s="1" t="s">
        <v>29</v>
      </c>
      <c r="Y4691" s="1" t="s">
        <v>30</v>
      </c>
      <c r="Z4691" s="1" t="s">
        <v>19282</v>
      </c>
      <c r="AA4691" s="1">
        <v>1</v>
      </c>
    </row>
    <row r="4692" spans="1:27" x14ac:dyDescent="0.35">
      <c r="A4692" t="s">
        <v>966</v>
      </c>
      <c r="B4692" t="s">
        <v>16935</v>
      </c>
      <c r="C4692" s="5" t="s">
        <v>5536</v>
      </c>
      <c r="D4692" s="1" t="s">
        <v>27</v>
      </c>
      <c r="E4692" s="1" t="s">
        <v>27</v>
      </c>
      <c r="F4692" s="5" t="s">
        <v>10400</v>
      </c>
      <c r="G4692" s="10" t="s">
        <v>10596</v>
      </c>
      <c r="K4692" s="1" t="s">
        <v>28</v>
      </c>
      <c r="L4692" s="1">
        <v>50</v>
      </c>
      <c r="M4692" t="s">
        <v>11439</v>
      </c>
      <c r="Q4692" s="1" t="s">
        <v>15863</v>
      </c>
      <c r="S4692" s="1">
        <v>1</v>
      </c>
      <c r="T4692" s="1">
        <v>1</v>
      </c>
      <c r="U4692" s="1">
        <v>1</v>
      </c>
      <c r="V4692" s="1">
        <v>1</v>
      </c>
      <c r="X4692" s="1" t="s">
        <v>29</v>
      </c>
      <c r="Y4692" s="1" t="s">
        <v>30</v>
      </c>
      <c r="Z4692" s="1" t="s">
        <v>19283</v>
      </c>
      <c r="AA4692" s="1">
        <v>1</v>
      </c>
    </row>
    <row r="4693" spans="1:27" x14ac:dyDescent="0.35">
      <c r="A4693" t="s">
        <v>144</v>
      </c>
      <c r="B4693" t="s">
        <v>16935</v>
      </c>
      <c r="C4693" s="5" t="s">
        <v>5537</v>
      </c>
      <c r="D4693" s="1" t="s">
        <v>27</v>
      </c>
      <c r="E4693" s="1" t="s">
        <v>27</v>
      </c>
      <c r="F4693" s="5" t="s">
        <v>10401</v>
      </c>
      <c r="G4693" s="10" t="s">
        <v>10664</v>
      </c>
      <c r="K4693" s="1" t="s">
        <v>28</v>
      </c>
      <c r="L4693" s="1">
        <v>50</v>
      </c>
      <c r="M4693" t="s">
        <v>11973</v>
      </c>
      <c r="Q4693" s="1" t="s">
        <v>15864</v>
      </c>
      <c r="S4693" s="1">
        <v>1</v>
      </c>
      <c r="T4693" s="1">
        <v>1</v>
      </c>
      <c r="U4693" s="1">
        <v>1</v>
      </c>
      <c r="V4693" s="1">
        <v>1</v>
      </c>
      <c r="X4693" s="1" t="s">
        <v>29</v>
      </c>
      <c r="Y4693" s="1" t="s">
        <v>30</v>
      </c>
      <c r="Z4693" s="1" t="s">
        <v>19284</v>
      </c>
      <c r="AA4693" s="1">
        <v>1</v>
      </c>
    </row>
    <row r="4694" spans="1:27" x14ac:dyDescent="0.35">
      <c r="A4694" t="s">
        <v>144</v>
      </c>
      <c r="B4694" t="s">
        <v>16935</v>
      </c>
      <c r="C4694" s="5" t="s">
        <v>5538</v>
      </c>
      <c r="D4694" s="1" t="s">
        <v>27</v>
      </c>
      <c r="E4694" s="1" t="s">
        <v>27</v>
      </c>
      <c r="F4694" s="5" t="s">
        <v>10402</v>
      </c>
      <c r="G4694" s="10" t="s">
        <v>10587</v>
      </c>
      <c r="K4694" s="1" t="s">
        <v>28</v>
      </c>
      <c r="L4694" s="1">
        <v>50</v>
      </c>
      <c r="M4694" t="s">
        <v>11968</v>
      </c>
      <c r="Q4694" s="1" t="s">
        <v>15865</v>
      </c>
      <c r="S4694" s="1">
        <v>1</v>
      </c>
      <c r="T4694" s="1">
        <v>1</v>
      </c>
      <c r="U4694" s="1">
        <v>1</v>
      </c>
      <c r="V4694" s="1">
        <v>1</v>
      </c>
      <c r="X4694" s="1" t="s">
        <v>29</v>
      </c>
      <c r="Y4694" s="1" t="s">
        <v>30</v>
      </c>
      <c r="Z4694" s="1" t="s">
        <v>19285</v>
      </c>
      <c r="AA4694" s="1">
        <v>1</v>
      </c>
    </row>
    <row r="4695" spans="1:27" x14ac:dyDescent="0.35">
      <c r="A4695" t="s">
        <v>144</v>
      </c>
      <c r="B4695" t="s">
        <v>16935</v>
      </c>
      <c r="C4695" s="5" t="s">
        <v>5539</v>
      </c>
      <c r="D4695" s="1" t="s">
        <v>27</v>
      </c>
      <c r="E4695" s="1" t="s">
        <v>27</v>
      </c>
      <c r="F4695" s="5" t="s">
        <v>10403</v>
      </c>
      <c r="G4695" s="10" t="s">
        <v>10602</v>
      </c>
      <c r="K4695" s="1" t="s">
        <v>28</v>
      </c>
      <c r="L4695" s="1">
        <v>50</v>
      </c>
      <c r="M4695" t="s">
        <v>11439</v>
      </c>
      <c r="Q4695" s="1" t="s">
        <v>15866</v>
      </c>
      <c r="S4695" s="1">
        <v>1</v>
      </c>
      <c r="T4695" s="1">
        <v>1</v>
      </c>
      <c r="U4695" s="1">
        <v>1</v>
      </c>
      <c r="V4695" s="1">
        <v>1</v>
      </c>
      <c r="X4695" s="1" t="s">
        <v>29</v>
      </c>
      <c r="Y4695" s="1" t="s">
        <v>30</v>
      </c>
      <c r="Z4695" s="1" t="s">
        <v>11431</v>
      </c>
      <c r="AA4695" s="1">
        <v>1</v>
      </c>
    </row>
    <row r="4696" spans="1:27" x14ac:dyDescent="0.35">
      <c r="A4696" t="s">
        <v>144</v>
      </c>
      <c r="B4696" t="s">
        <v>16935</v>
      </c>
      <c r="C4696" s="5" t="s">
        <v>5540</v>
      </c>
      <c r="D4696" s="1" t="s">
        <v>27</v>
      </c>
      <c r="E4696" s="1" t="s">
        <v>27</v>
      </c>
      <c r="F4696" s="5" t="s">
        <v>10404</v>
      </c>
      <c r="G4696" s="10" t="s">
        <v>10604</v>
      </c>
      <c r="K4696" s="1" t="s">
        <v>28</v>
      </c>
      <c r="L4696" s="1">
        <v>50</v>
      </c>
      <c r="M4696" t="s">
        <v>11700</v>
      </c>
      <c r="Q4696" s="1" t="s">
        <v>15867</v>
      </c>
      <c r="S4696" s="1">
        <v>1</v>
      </c>
      <c r="T4696" s="1">
        <v>1</v>
      </c>
      <c r="U4696" s="1">
        <v>1</v>
      </c>
      <c r="V4696" s="1">
        <v>1</v>
      </c>
      <c r="X4696" s="1" t="s">
        <v>29</v>
      </c>
      <c r="Y4696" s="1" t="s">
        <v>30</v>
      </c>
      <c r="Z4696" s="1" t="s">
        <v>19286</v>
      </c>
      <c r="AA4696" s="1">
        <v>1</v>
      </c>
    </row>
    <row r="4697" spans="1:27" x14ac:dyDescent="0.35">
      <c r="A4697" t="s">
        <v>437</v>
      </c>
      <c r="B4697" t="s">
        <v>16935</v>
      </c>
      <c r="C4697" s="5" t="s">
        <v>5541</v>
      </c>
      <c r="D4697" s="1" t="s">
        <v>27</v>
      </c>
      <c r="E4697" s="1" t="s">
        <v>27</v>
      </c>
      <c r="F4697" s="5" t="s">
        <v>10405</v>
      </c>
      <c r="G4697" s="10" t="s">
        <v>10597</v>
      </c>
      <c r="K4697" s="1" t="s">
        <v>28</v>
      </c>
      <c r="L4697" s="1">
        <v>50</v>
      </c>
      <c r="M4697" t="s">
        <v>11470</v>
      </c>
      <c r="Q4697" s="1" t="s">
        <v>15868</v>
      </c>
      <c r="S4697" s="1">
        <v>1</v>
      </c>
      <c r="T4697" s="1">
        <v>1</v>
      </c>
      <c r="U4697" s="1">
        <v>1</v>
      </c>
      <c r="V4697" s="1">
        <v>1</v>
      </c>
      <c r="X4697" s="1" t="s">
        <v>29</v>
      </c>
      <c r="Y4697" s="1" t="s">
        <v>30</v>
      </c>
      <c r="Z4697" s="1" t="s">
        <v>19287</v>
      </c>
      <c r="AA4697" s="1">
        <v>1</v>
      </c>
    </row>
    <row r="4698" spans="1:27" x14ac:dyDescent="0.35">
      <c r="A4698" t="s">
        <v>437</v>
      </c>
      <c r="B4698" t="s">
        <v>16935</v>
      </c>
      <c r="C4698" s="5" t="s">
        <v>5542</v>
      </c>
      <c r="D4698" s="1" t="s">
        <v>27</v>
      </c>
      <c r="E4698" s="1" t="s">
        <v>27</v>
      </c>
      <c r="F4698" s="5" t="s">
        <v>10406</v>
      </c>
      <c r="G4698" s="10" t="s">
        <v>10597</v>
      </c>
      <c r="K4698" s="1" t="s">
        <v>28</v>
      </c>
      <c r="L4698" s="1">
        <v>50</v>
      </c>
      <c r="M4698" t="s">
        <v>11470</v>
      </c>
      <c r="Q4698" s="1" t="s">
        <v>15869</v>
      </c>
      <c r="S4698" s="1">
        <v>1</v>
      </c>
      <c r="T4698" s="1">
        <v>1</v>
      </c>
      <c r="U4698" s="1">
        <v>1</v>
      </c>
      <c r="V4698" s="1">
        <v>1</v>
      </c>
      <c r="X4698" s="1" t="s">
        <v>29</v>
      </c>
      <c r="Y4698" s="1" t="s">
        <v>30</v>
      </c>
      <c r="Z4698" s="1" t="s">
        <v>19288</v>
      </c>
      <c r="AA4698" s="1">
        <v>1</v>
      </c>
    </row>
    <row r="4699" spans="1:27" x14ac:dyDescent="0.35">
      <c r="A4699" t="s">
        <v>75</v>
      </c>
      <c r="B4699" t="s">
        <v>16912</v>
      </c>
      <c r="C4699" s="5" t="s">
        <v>5543</v>
      </c>
      <c r="D4699" s="1" t="s">
        <v>27</v>
      </c>
      <c r="E4699" s="1" t="s">
        <v>27</v>
      </c>
      <c r="F4699" s="5" t="s">
        <v>10407</v>
      </c>
      <c r="G4699" s="10" t="s">
        <v>10614</v>
      </c>
      <c r="K4699" s="1" t="s">
        <v>28</v>
      </c>
      <c r="L4699" s="1">
        <v>50</v>
      </c>
      <c r="M4699" t="s">
        <v>11407</v>
      </c>
      <c r="Q4699" s="1" t="s">
        <v>15870</v>
      </c>
      <c r="S4699" s="1">
        <v>1</v>
      </c>
      <c r="T4699" s="1">
        <v>1</v>
      </c>
      <c r="U4699" s="1">
        <v>1</v>
      </c>
      <c r="V4699" s="1">
        <v>1</v>
      </c>
      <c r="X4699" s="1" t="s">
        <v>29</v>
      </c>
      <c r="Y4699" s="1" t="s">
        <v>30</v>
      </c>
      <c r="Z4699" s="1" t="s">
        <v>11431</v>
      </c>
      <c r="AA4699" s="1">
        <v>1</v>
      </c>
    </row>
    <row r="4700" spans="1:27" x14ac:dyDescent="0.35">
      <c r="A4700" t="s">
        <v>75</v>
      </c>
      <c r="B4700" t="s">
        <v>16912</v>
      </c>
      <c r="C4700" s="6" t="s">
        <v>5544</v>
      </c>
      <c r="D4700" s="1" t="s">
        <v>27</v>
      </c>
      <c r="E4700" s="1" t="s">
        <v>27</v>
      </c>
      <c r="F4700" s="5" t="s">
        <v>10408</v>
      </c>
      <c r="G4700" s="10" t="s">
        <v>10596</v>
      </c>
      <c r="K4700" s="1" t="s">
        <v>28</v>
      </c>
      <c r="L4700" s="1">
        <v>50</v>
      </c>
      <c r="M4700" t="s">
        <v>11453</v>
      </c>
      <c r="Q4700" s="1" t="s">
        <v>15871</v>
      </c>
      <c r="S4700" s="1">
        <v>1</v>
      </c>
      <c r="T4700" s="1">
        <v>1</v>
      </c>
      <c r="U4700" s="1">
        <v>1</v>
      </c>
      <c r="V4700" s="1">
        <v>1</v>
      </c>
      <c r="X4700" s="1" t="s">
        <v>29</v>
      </c>
      <c r="Y4700" s="1" t="s">
        <v>30</v>
      </c>
      <c r="Z4700" s="1" t="s">
        <v>19289</v>
      </c>
      <c r="AA4700" s="1">
        <v>1</v>
      </c>
    </row>
    <row r="4701" spans="1:27" x14ac:dyDescent="0.35">
      <c r="A4701" t="s">
        <v>75</v>
      </c>
      <c r="B4701" t="s">
        <v>16912</v>
      </c>
      <c r="C4701" s="5" t="s">
        <v>5545</v>
      </c>
      <c r="D4701" s="1" t="s">
        <v>27</v>
      </c>
      <c r="E4701" s="1" t="s">
        <v>27</v>
      </c>
      <c r="F4701" s="5" t="s">
        <v>10409</v>
      </c>
      <c r="G4701" s="10" t="s">
        <v>10611</v>
      </c>
      <c r="K4701" s="1" t="s">
        <v>28</v>
      </c>
      <c r="L4701" s="1">
        <v>50</v>
      </c>
      <c r="M4701" t="s">
        <v>11453</v>
      </c>
      <c r="Q4701" s="1" t="s">
        <v>15872</v>
      </c>
      <c r="S4701" s="1">
        <v>1</v>
      </c>
      <c r="T4701" s="1">
        <v>1</v>
      </c>
      <c r="U4701" s="1">
        <v>1</v>
      </c>
      <c r="V4701" s="1">
        <v>1</v>
      </c>
      <c r="X4701" s="1" t="s">
        <v>29</v>
      </c>
      <c r="Y4701" s="1" t="s">
        <v>30</v>
      </c>
      <c r="Z4701" s="1" t="s">
        <v>11431</v>
      </c>
      <c r="AA4701" s="1">
        <v>1</v>
      </c>
    </row>
    <row r="4702" spans="1:27" x14ac:dyDescent="0.35">
      <c r="A4702" t="s">
        <v>75</v>
      </c>
      <c r="B4702" t="s">
        <v>16912</v>
      </c>
      <c r="C4702" s="5" t="s">
        <v>5546</v>
      </c>
      <c r="D4702" s="1" t="s">
        <v>27</v>
      </c>
      <c r="E4702" s="1" t="s">
        <v>27</v>
      </c>
      <c r="F4702" s="5" t="s">
        <v>10410</v>
      </c>
      <c r="G4702" s="10" t="s">
        <v>10614</v>
      </c>
      <c r="K4702" s="1" t="s">
        <v>28</v>
      </c>
      <c r="L4702" s="1">
        <v>50</v>
      </c>
      <c r="M4702" t="s">
        <v>11407</v>
      </c>
      <c r="Q4702" s="1" t="s">
        <v>15873</v>
      </c>
      <c r="S4702" s="1">
        <v>1</v>
      </c>
      <c r="T4702" s="1">
        <v>1</v>
      </c>
      <c r="U4702" s="1">
        <v>1</v>
      </c>
      <c r="V4702" s="1">
        <v>1</v>
      </c>
      <c r="X4702" s="1" t="s">
        <v>29</v>
      </c>
      <c r="Y4702" s="1" t="s">
        <v>30</v>
      </c>
      <c r="Z4702" s="1" t="s">
        <v>11431</v>
      </c>
      <c r="AA4702" s="1">
        <v>1</v>
      </c>
    </row>
    <row r="4703" spans="1:27" x14ac:dyDescent="0.35">
      <c r="A4703" t="s">
        <v>75</v>
      </c>
      <c r="B4703" t="s">
        <v>16912</v>
      </c>
      <c r="C4703" s="5" t="s">
        <v>5547</v>
      </c>
      <c r="D4703" s="1" t="s">
        <v>27</v>
      </c>
      <c r="E4703" s="1" t="s">
        <v>27</v>
      </c>
      <c r="F4703" s="5" t="s">
        <v>10411</v>
      </c>
      <c r="G4703" s="10" t="s">
        <v>10614</v>
      </c>
      <c r="K4703" s="1" t="s">
        <v>28</v>
      </c>
      <c r="L4703" s="1">
        <v>50</v>
      </c>
      <c r="M4703" t="s">
        <v>11407</v>
      </c>
      <c r="Q4703" s="1" t="s">
        <v>15874</v>
      </c>
      <c r="S4703" s="1">
        <v>1</v>
      </c>
      <c r="T4703" s="1">
        <v>1</v>
      </c>
      <c r="U4703" s="1">
        <v>1</v>
      </c>
      <c r="V4703" s="1">
        <v>1</v>
      </c>
      <c r="X4703" s="1" t="s">
        <v>29</v>
      </c>
      <c r="Y4703" s="1" t="s">
        <v>30</v>
      </c>
      <c r="Z4703" s="1" t="s">
        <v>19290</v>
      </c>
      <c r="AA4703" s="1">
        <v>1</v>
      </c>
    </row>
    <row r="4704" spans="1:27" x14ac:dyDescent="0.35">
      <c r="A4704" t="s">
        <v>462</v>
      </c>
      <c r="B4704" t="s">
        <v>16912</v>
      </c>
      <c r="C4704" s="5" t="s">
        <v>5548</v>
      </c>
      <c r="D4704" s="1" t="s">
        <v>27</v>
      </c>
      <c r="E4704" s="1" t="s">
        <v>27</v>
      </c>
      <c r="F4704" s="5" t="s">
        <v>10412</v>
      </c>
      <c r="G4704" s="10" t="s">
        <v>10592</v>
      </c>
      <c r="K4704" s="1" t="s">
        <v>28</v>
      </c>
      <c r="L4704" s="1">
        <v>50</v>
      </c>
      <c r="M4704" t="s">
        <v>11453</v>
      </c>
      <c r="Q4704" s="1" t="s">
        <v>15875</v>
      </c>
      <c r="S4704" s="1">
        <v>1</v>
      </c>
      <c r="T4704" s="1">
        <v>1</v>
      </c>
      <c r="U4704" s="1">
        <v>1</v>
      </c>
      <c r="V4704" s="1">
        <v>1</v>
      </c>
      <c r="X4704" s="1" t="s">
        <v>29</v>
      </c>
      <c r="Y4704" s="1" t="s">
        <v>30</v>
      </c>
      <c r="Z4704" s="1" t="s">
        <v>19291</v>
      </c>
      <c r="AA4704" s="1">
        <v>1</v>
      </c>
    </row>
    <row r="4705" spans="1:27" x14ac:dyDescent="0.35">
      <c r="A4705" t="s">
        <v>75</v>
      </c>
      <c r="B4705" t="s">
        <v>16912</v>
      </c>
      <c r="C4705" s="5" t="s">
        <v>5549</v>
      </c>
      <c r="D4705" s="1" t="s">
        <v>27</v>
      </c>
      <c r="E4705" s="1" t="s">
        <v>27</v>
      </c>
      <c r="F4705" s="5" t="s">
        <v>10413</v>
      </c>
      <c r="G4705" s="10" t="s">
        <v>10599</v>
      </c>
      <c r="K4705" s="1" t="s">
        <v>28</v>
      </c>
      <c r="L4705" s="1">
        <v>50</v>
      </c>
      <c r="M4705" t="s">
        <v>11407</v>
      </c>
      <c r="Q4705" s="1" t="s">
        <v>15876</v>
      </c>
      <c r="S4705" s="1">
        <v>1</v>
      </c>
      <c r="T4705" s="1">
        <v>1</v>
      </c>
      <c r="U4705" s="1">
        <v>1</v>
      </c>
      <c r="V4705" s="1">
        <v>1</v>
      </c>
      <c r="X4705" s="1" t="s">
        <v>29</v>
      </c>
      <c r="Y4705" s="1" t="s">
        <v>30</v>
      </c>
      <c r="Z4705" s="1" t="s">
        <v>19292</v>
      </c>
      <c r="AA4705" s="1">
        <v>1</v>
      </c>
    </row>
    <row r="4706" spans="1:27" x14ac:dyDescent="0.35">
      <c r="A4706" t="s">
        <v>75</v>
      </c>
      <c r="B4706" t="s">
        <v>16912</v>
      </c>
      <c r="C4706" s="5" t="s">
        <v>5550</v>
      </c>
      <c r="D4706" s="1" t="s">
        <v>27</v>
      </c>
      <c r="E4706" s="1" t="s">
        <v>27</v>
      </c>
      <c r="F4706" s="5" t="s">
        <v>10414</v>
      </c>
      <c r="G4706" s="10" t="s">
        <v>10599</v>
      </c>
      <c r="K4706" s="1" t="s">
        <v>28</v>
      </c>
      <c r="L4706" s="1">
        <v>50</v>
      </c>
      <c r="M4706" t="s">
        <v>11407</v>
      </c>
      <c r="Q4706" s="1" t="s">
        <v>15877</v>
      </c>
      <c r="S4706" s="1">
        <v>1</v>
      </c>
      <c r="T4706" s="1">
        <v>1</v>
      </c>
      <c r="U4706" s="1">
        <v>1</v>
      </c>
      <c r="V4706" s="1">
        <v>1</v>
      </c>
      <c r="X4706" s="1" t="s">
        <v>29</v>
      </c>
      <c r="Y4706" s="1" t="s">
        <v>30</v>
      </c>
      <c r="Z4706" s="1" t="s">
        <v>19293</v>
      </c>
      <c r="AA4706" s="1">
        <v>1</v>
      </c>
    </row>
    <row r="4707" spans="1:27" x14ac:dyDescent="0.35">
      <c r="A4707" t="s">
        <v>75</v>
      </c>
      <c r="B4707" t="s">
        <v>16912</v>
      </c>
      <c r="C4707" s="5" t="s">
        <v>5551</v>
      </c>
      <c r="D4707" s="1" t="s">
        <v>27</v>
      </c>
      <c r="E4707" s="1" t="s">
        <v>27</v>
      </c>
      <c r="F4707" s="5" t="s">
        <v>10415</v>
      </c>
      <c r="G4707" s="10" t="s">
        <v>10600</v>
      </c>
      <c r="K4707" s="1" t="s">
        <v>28</v>
      </c>
      <c r="L4707" s="1">
        <v>50</v>
      </c>
      <c r="M4707" t="s">
        <v>11407</v>
      </c>
      <c r="Q4707" s="1" t="s">
        <v>15878</v>
      </c>
      <c r="S4707" s="1">
        <v>1</v>
      </c>
      <c r="T4707" s="1">
        <v>1</v>
      </c>
      <c r="U4707" s="1">
        <v>1</v>
      </c>
      <c r="V4707" s="1">
        <v>1</v>
      </c>
      <c r="X4707" s="1" t="s">
        <v>29</v>
      </c>
      <c r="Y4707" s="1" t="s">
        <v>30</v>
      </c>
      <c r="Z4707" s="1" t="s">
        <v>19294</v>
      </c>
      <c r="AA4707" s="1">
        <v>1</v>
      </c>
    </row>
    <row r="4708" spans="1:27" x14ac:dyDescent="0.35">
      <c r="A4708" t="s">
        <v>34</v>
      </c>
      <c r="B4708" t="s">
        <v>16912</v>
      </c>
      <c r="C4708" s="5" t="s">
        <v>5552</v>
      </c>
      <c r="D4708" s="1" t="s">
        <v>27</v>
      </c>
      <c r="E4708" s="1" t="s">
        <v>27</v>
      </c>
      <c r="F4708" s="5" t="s">
        <v>10416</v>
      </c>
      <c r="G4708" s="10" t="s">
        <v>10596</v>
      </c>
      <c r="K4708" s="1" t="s">
        <v>28</v>
      </c>
      <c r="L4708" s="1">
        <v>50</v>
      </c>
      <c r="M4708" t="s">
        <v>11407</v>
      </c>
      <c r="Q4708" s="1" t="s">
        <v>15879</v>
      </c>
      <c r="S4708" s="1">
        <v>1</v>
      </c>
      <c r="T4708" s="1">
        <v>1</v>
      </c>
      <c r="U4708" s="1">
        <v>1</v>
      </c>
      <c r="V4708" s="1">
        <v>1</v>
      </c>
      <c r="X4708" s="1" t="s">
        <v>29</v>
      </c>
      <c r="Y4708" s="1" t="s">
        <v>30</v>
      </c>
      <c r="Z4708" s="1" t="s">
        <v>19295</v>
      </c>
      <c r="AA4708" s="1">
        <v>1</v>
      </c>
    </row>
    <row r="4709" spans="1:27" x14ac:dyDescent="0.35">
      <c r="A4709" t="s">
        <v>34</v>
      </c>
      <c r="B4709" t="s">
        <v>16912</v>
      </c>
      <c r="C4709" s="5" t="s">
        <v>5553</v>
      </c>
      <c r="D4709" s="1" t="s">
        <v>27</v>
      </c>
      <c r="E4709" s="1" t="s">
        <v>27</v>
      </c>
      <c r="F4709" s="5" t="s">
        <v>10417</v>
      </c>
      <c r="G4709" s="10" t="s">
        <v>10598</v>
      </c>
      <c r="K4709" s="1" t="s">
        <v>28</v>
      </c>
      <c r="L4709" s="1">
        <v>50</v>
      </c>
      <c r="M4709" t="s">
        <v>11426</v>
      </c>
      <c r="Q4709" s="1" t="s">
        <v>15880</v>
      </c>
      <c r="S4709" s="1">
        <v>1</v>
      </c>
      <c r="T4709" s="1">
        <v>1</v>
      </c>
      <c r="U4709" s="1">
        <v>1</v>
      </c>
      <c r="V4709" s="1">
        <v>1</v>
      </c>
      <c r="X4709" s="1" t="s">
        <v>29</v>
      </c>
      <c r="Y4709" s="1" t="s">
        <v>30</v>
      </c>
      <c r="Z4709" s="1" t="s">
        <v>19296</v>
      </c>
      <c r="AA4709" s="1">
        <v>1</v>
      </c>
    </row>
    <row r="4710" spans="1:27" x14ac:dyDescent="0.35">
      <c r="A4710" t="s">
        <v>34</v>
      </c>
      <c r="B4710" t="s">
        <v>16912</v>
      </c>
      <c r="C4710" s="5" t="s">
        <v>5554</v>
      </c>
      <c r="D4710" s="1" t="s">
        <v>27</v>
      </c>
      <c r="E4710" s="1" t="s">
        <v>27</v>
      </c>
      <c r="F4710" s="5" t="s">
        <v>10418</v>
      </c>
      <c r="G4710" s="10" t="s">
        <v>10596</v>
      </c>
      <c r="K4710" s="1" t="s">
        <v>28</v>
      </c>
      <c r="L4710" s="1">
        <v>50</v>
      </c>
      <c r="M4710" t="s">
        <v>11409</v>
      </c>
      <c r="Q4710" s="1" t="s">
        <v>15881</v>
      </c>
      <c r="S4710" s="1">
        <v>1</v>
      </c>
      <c r="T4710" s="1">
        <v>1</v>
      </c>
      <c r="U4710" s="1">
        <v>1</v>
      </c>
      <c r="V4710" s="1">
        <v>1</v>
      </c>
      <c r="X4710" s="1" t="s">
        <v>29</v>
      </c>
      <c r="Y4710" s="1" t="s">
        <v>30</v>
      </c>
      <c r="Z4710" s="1" t="s">
        <v>19297</v>
      </c>
      <c r="AA4710" s="1">
        <v>1</v>
      </c>
    </row>
    <row r="4711" spans="1:27" x14ac:dyDescent="0.35">
      <c r="A4711" t="s">
        <v>327</v>
      </c>
      <c r="B4711" t="s">
        <v>16912</v>
      </c>
      <c r="C4711" s="5" t="s">
        <v>5555</v>
      </c>
      <c r="D4711" s="1" t="s">
        <v>27</v>
      </c>
      <c r="E4711" s="1" t="s">
        <v>27</v>
      </c>
      <c r="F4711" s="5" t="s">
        <v>10419</v>
      </c>
      <c r="G4711" s="10" t="s">
        <v>10591</v>
      </c>
      <c r="K4711" s="1" t="s">
        <v>28</v>
      </c>
      <c r="L4711" s="1">
        <v>50</v>
      </c>
      <c r="M4711" t="s">
        <v>11453</v>
      </c>
      <c r="Q4711" s="1" t="s">
        <v>15882</v>
      </c>
      <c r="S4711" s="1">
        <v>1</v>
      </c>
      <c r="T4711" s="1">
        <v>1</v>
      </c>
      <c r="U4711" s="1">
        <v>1</v>
      </c>
      <c r="V4711" s="1">
        <v>1</v>
      </c>
      <c r="X4711" s="1" t="s">
        <v>29</v>
      </c>
      <c r="Y4711" s="1" t="s">
        <v>30</v>
      </c>
      <c r="Z4711" s="1" t="s">
        <v>19298</v>
      </c>
      <c r="AA4711" s="1">
        <v>1</v>
      </c>
    </row>
    <row r="4712" spans="1:27" x14ac:dyDescent="0.35">
      <c r="A4712" t="s">
        <v>823</v>
      </c>
      <c r="B4712" t="s">
        <v>16912</v>
      </c>
      <c r="C4712" s="5" t="s">
        <v>5556</v>
      </c>
      <c r="D4712" s="1" t="s">
        <v>27</v>
      </c>
      <c r="E4712" s="1" t="s">
        <v>27</v>
      </c>
      <c r="F4712" s="5" t="s">
        <v>10420</v>
      </c>
      <c r="G4712" s="10" t="s">
        <v>10592</v>
      </c>
      <c r="K4712" s="1" t="s">
        <v>28</v>
      </c>
      <c r="L4712" s="1">
        <v>50</v>
      </c>
      <c r="M4712" t="s">
        <v>11469</v>
      </c>
      <c r="Q4712" s="1" t="s">
        <v>16728</v>
      </c>
      <c r="S4712" s="1">
        <v>1</v>
      </c>
      <c r="T4712" s="1">
        <v>1</v>
      </c>
      <c r="U4712" s="1">
        <v>1</v>
      </c>
      <c r="V4712" s="1">
        <v>1</v>
      </c>
      <c r="X4712" s="1" t="s">
        <v>29</v>
      </c>
      <c r="Y4712" s="1" t="s">
        <v>30</v>
      </c>
      <c r="Z4712" s="1" t="s">
        <v>19606</v>
      </c>
      <c r="AA4712" s="1">
        <v>1</v>
      </c>
    </row>
    <row r="4713" spans="1:27" x14ac:dyDescent="0.35">
      <c r="A4713" t="s">
        <v>967</v>
      </c>
      <c r="B4713" t="s">
        <v>16912</v>
      </c>
      <c r="C4713" s="5" t="s">
        <v>5557</v>
      </c>
      <c r="D4713" s="1" t="s">
        <v>27</v>
      </c>
      <c r="E4713" s="1" t="s">
        <v>27</v>
      </c>
      <c r="F4713" s="5" t="s">
        <v>10421</v>
      </c>
      <c r="G4713" s="10" t="s">
        <v>10593</v>
      </c>
      <c r="K4713" s="1" t="s">
        <v>28</v>
      </c>
      <c r="L4713" s="1">
        <v>50</v>
      </c>
      <c r="M4713" t="s">
        <v>11407</v>
      </c>
      <c r="Q4713" s="1" t="s">
        <v>15883</v>
      </c>
      <c r="S4713" s="1">
        <v>1</v>
      </c>
      <c r="T4713" s="1">
        <v>1</v>
      </c>
      <c r="U4713" s="1">
        <v>1</v>
      </c>
      <c r="V4713" s="1">
        <v>1</v>
      </c>
      <c r="X4713" s="1" t="s">
        <v>29</v>
      </c>
      <c r="Y4713" s="1" t="s">
        <v>30</v>
      </c>
      <c r="Z4713" s="1" t="s">
        <v>11431</v>
      </c>
      <c r="AA4713" s="1">
        <v>1</v>
      </c>
    </row>
    <row r="4714" spans="1:27" x14ac:dyDescent="0.35">
      <c r="A4714" t="s">
        <v>968</v>
      </c>
      <c r="B4714" t="s">
        <v>16912</v>
      </c>
      <c r="C4714" s="5" t="s">
        <v>5558</v>
      </c>
      <c r="D4714" s="1" t="s">
        <v>27</v>
      </c>
      <c r="E4714" s="1" t="s">
        <v>27</v>
      </c>
      <c r="F4714" s="5" t="s">
        <v>10422</v>
      </c>
      <c r="G4714" s="10" t="s">
        <v>10602</v>
      </c>
      <c r="K4714" s="1" t="s">
        <v>28</v>
      </c>
      <c r="L4714" s="1">
        <v>50</v>
      </c>
      <c r="M4714" t="s">
        <v>11429</v>
      </c>
      <c r="Q4714" s="1" t="s">
        <v>15884</v>
      </c>
      <c r="S4714" s="1">
        <v>1</v>
      </c>
      <c r="T4714" s="1">
        <v>1</v>
      </c>
      <c r="U4714" s="1">
        <v>1</v>
      </c>
      <c r="V4714" s="1">
        <v>1</v>
      </c>
      <c r="X4714" s="1" t="s">
        <v>29</v>
      </c>
      <c r="Y4714" s="1" t="s">
        <v>30</v>
      </c>
      <c r="Z4714" s="1" t="s">
        <v>19299</v>
      </c>
      <c r="AA4714" s="1">
        <v>1</v>
      </c>
    </row>
    <row r="4715" spans="1:27" x14ac:dyDescent="0.35">
      <c r="A4715" t="s">
        <v>968</v>
      </c>
      <c r="B4715" t="s">
        <v>16912</v>
      </c>
      <c r="C4715" s="5" t="s">
        <v>5559</v>
      </c>
      <c r="D4715" s="1" t="s">
        <v>27</v>
      </c>
      <c r="E4715" s="1" t="s">
        <v>27</v>
      </c>
      <c r="F4715" s="5" t="s">
        <v>10423</v>
      </c>
      <c r="G4715" s="10" t="s">
        <v>10602</v>
      </c>
      <c r="K4715" s="1" t="s">
        <v>28</v>
      </c>
      <c r="L4715" s="1">
        <v>50</v>
      </c>
      <c r="M4715" t="s">
        <v>11429</v>
      </c>
      <c r="Q4715" s="1" t="s">
        <v>15885</v>
      </c>
      <c r="S4715" s="1">
        <v>1</v>
      </c>
      <c r="T4715" s="1">
        <v>1</v>
      </c>
      <c r="U4715" s="1">
        <v>1</v>
      </c>
      <c r="V4715" s="1">
        <v>1</v>
      </c>
      <c r="X4715" s="1" t="s">
        <v>29</v>
      </c>
      <c r="Y4715" s="1" t="s">
        <v>30</v>
      </c>
      <c r="Z4715" s="1" t="s">
        <v>19300</v>
      </c>
      <c r="AA4715" s="1">
        <v>1</v>
      </c>
    </row>
    <row r="4716" spans="1:27" x14ac:dyDescent="0.35">
      <c r="A4716" t="s">
        <v>968</v>
      </c>
      <c r="B4716" t="s">
        <v>16912</v>
      </c>
      <c r="C4716" s="5" t="s">
        <v>5560</v>
      </c>
      <c r="D4716" s="1" t="s">
        <v>27</v>
      </c>
      <c r="E4716" s="1" t="s">
        <v>27</v>
      </c>
      <c r="F4716" s="5" t="s">
        <v>10424</v>
      </c>
      <c r="G4716" s="10" t="s">
        <v>10602</v>
      </c>
      <c r="K4716" s="1" t="s">
        <v>28</v>
      </c>
      <c r="L4716" s="1">
        <v>50</v>
      </c>
      <c r="M4716" t="s">
        <v>11429</v>
      </c>
      <c r="Q4716" s="1" t="s">
        <v>15886</v>
      </c>
      <c r="S4716" s="1">
        <v>1</v>
      </c>
      <c r="T4716" s="1">
        <v>1</v>
      </c>
      <c r="U4716" s="1">
        <v>1</v>
      </c>
      <c r="V4716" s="1">
        <v>1</v>
      </c>
      <c r="X4716" s="1" t="s">
        <v>29</v>
      </c>
      <c r="Y4716" s="1" t="s">
        <v>30</v>
      </c>
      <c r="Z4716" s="1" t="s">
        <v>19301</v>
      </c>
      <c r="AA4716" s="1">
        <v>1</v>
      </c>
    </row>
    <row r="4717" spans="1:27" x14ac:dyDescent="0.35">
      <c r="A4717" t="s">
        <v>348</v>
      </c>
      <c r="B4717" t="s">
        <v>16912</v>
      </c>
      <c r="C4717" s="5" t="s">
        <v>5561</v>
      </c>
      <c r="D4717" s="1" t="s">
        <v>27</v>
      </c>
      <c r="E4717" s="1" t="s">
        <v>27</v>
      </c>
      <c r="F4717" s="5" t="s">
        <v>10425</v>
      </c>
      <c r="G4717" s="10" t="s">
        <v>10604</v>
      </c>
      <c r="K4717" s="1" t="s">
        <v>28</v>
      </c>
      <c r="L4717" s="1">
        <v>50</v>
      </c>
      <c r="M4717" t="s">
        <v>11439</v>
      </c>
      <c r="Q4717" s="1" t="s">
        <v>15887</v>
      </c>
      <c r="S4717" s="1">
        <v>1</v>
      </c>
      <c r="T4717" s="1">
        <v>1</v>
      </c>
      <c r="U4717" s="1">
        <v>1</v>
      </c>
      <c r="V4717" s="1">
        <v>1</v>
      </c>
      <c r="X4717" s="1" t="s">
        <v>29</v>
      </c>
      <c r="Y4717" s="1" t="s">
        <v>30</v>
      </c>
      <c r="Z4717" s="1" t="s">
        <v>19302</v>
      </c>
      <c r="AA4717" s="1">
        <v>1</v>
      </c>
    </row>
    <row r="4718" spans="1:27" x14ac:dyDescent="0.35">
      <c r="A4718" t="s">
        <v>348</v>
      </c>
      <c r="B4718" t="s">
        <v>16912</v>
      </c>
      <c r="C4718" s="5" t="s">
        <v>5562</v>
      </c>
      <c r="D4718" s="1" t="s">
        <v>27</v>
      </c>
      <c r="E4718" s="1" t="s">
        <v>27</v>
      </c>
      <c r="F4718" s="5" t="s">
        <v>10426</v>
      </c>
      <c r="G4718" s="10" t="s">
        <v>10591</v>
      </c>
      <c r="K4718" s="1" t="s">
        <v>28</v>
      </c>
      <c r="L4718" s="1">
        <v>50</v>
      </c>
      <c r="M4718" t="s">
        <v>11453</v>
      </c>
      <c r="Q4718" s="1" t="s">
        <v>15888</v>
      </c>
      <c r="S4718" s="1">
        <v>1</v>
      </c>
      <c r="T4718" s="1">
        <v>1</v>
      </c>
      <c r="U4718" s="1">
        <v>1</v>
      </c>
      <c r="V4718" s="1">
        <v>1</v>
      </c>
      <c r="X4718" s="1" t="s">
        <v>29</v>
      </c>
      <c r="Y4718" s="1" t="s">
        <v>30</v>
      </c>
      <c r="Z4718" s="1" t="s">
        <v>19303</v>
      </c>
      <c r="AA4718" s="1">
        <v>1</v>
      </c>
    </row>
    <row r="4719" spans="1:27" x14ac:dyDescent="0.35">
      <c r="A4719" t="s">
        <v>348</v>
      </c>
      <c r="B4719" t="s">
        <v>16912</v>
      </c>
      <c r="C4719" s="5" t="s">
        <v>5563</v>
      </c>
      <c r="D4719" s="1" t="s">
        <v>27</v>
      </c>
      <c r="E4719" s="1" t="s">
        <v>27</v>
      </c>
      <c r="F4719" s="5" t="s">
        <v>10427</v>
      </c>
      <c r="G4719" s="10" t="s">
        <v>10614</v>
      </c>
      <c r="K4719" s="1" t="s">
        <v>28</v>
      </c>
      <c r="L4719" s="1">
        <v>50</v>
      </c>
      <c r="M4719" t="s">
        <v>11469</v>
      </c>
      <c r="Q4719" s="1" t="s">
        <v>15889</v>
      </c>
      <c r="S4719" s="1">
        <v>1</v>
      </c>
      <c r="T4719" s="1">
        <v>1</v>
      </c>
      <c r="U4719" s="1">
        <v>1</v>
      </c>
      <c r="V4719" s="1">
        <v>1</v>
      </c>
      <c r="X4719" s="1" t="s">
        <v>29</v>
      </c>
      <c r="Y4719" s="1" t="s">
        <v>30</v>
      </c>
      <c r="Z4719" s="1" t="s">
        <v>19304</v>
      </c>
      <c r="AA4719" s="1">
        <v>1</v>
      </c>
    </row>
    <row r="4720" spans="1:27" x14ac:dyDescent="0.35">
      <c r="A4720" t="s">
        <v>140</v>
      </c>
      <c r="B4720" t="s">
        <v>16912</v>
      </c>
      <c r="C4720" s="5" t="s">
        <v>5564</v>
      </c>
      <c r="D4720" s="1" t="s">
        <v>27</v>
      </c>
      <c r="E4720" s="1" t="s">
        <v>27</v>
      </c>
      <c r="F4720" s="5" t="s">
        <v>10428</v>
      </c>
      <c r="G4720" s="10" t="s">
        <v>10596</v>
      </c>
      <c r="K4720" s="1" t="s">
        <v>28</v>
      </c>
      <c r="L4720" s="1">
        <v>50</v>
      </c>
      <c r="M4720" t="s">
        <v>11409</v>
      </c>
      <c r="Q4720" s="1" t="s">
        <v>15890</v>
      </c>
      <c r="S4720" s="1">
        <v>1</v>
      </c>
      <c r="T4720" s="1">
        <v>1</v>
      </c>
      <c r="U4720" s="1">
        <v>1</v>
      </c>
      <c r="V4720" s="1">
        <v>1</v>
      </c>
      <c r="X4720" s="1" t="s">
        <v>29</v>
      </c>
      <c r="Y4720" s="1" t="s">
        <v>30</v>
      </c>
      <c r="Z4720" s="1" t="s">
        <v>19305</v>
      </c>
      <c r="AA4720" s="1">
        <v>1</v>
      </c>
    </row>
    <row r="4721" spans="1:27" x14ac:dyDescent="0.35">
      <c r="A4721" t="s">
        <v>255</v>
      </c>
      <c r="B4721" t="s">
        <v>16912</v>
      </c>
      <c r="C4721" s="5" t="s">
        <v>5565</v>
      </c>
      <c r="D4721" s="1" t="s">
        <v>27</v>
      </c>
      <c r="E4721" s="1" t="s">
        <v>27</v>
      </c>
      <c r="F4721" s="5" t="s">
        <v>10429</v>
      </c>
      <c r="G4721" s="10" t="s">
        <v>10593</v>
      </c>
      <c r="K4721" s="1" t="s">
        <v>28</v>
      </c>
      <c r="L4721" s="1">
        <v>50</v>
      </c>
      <c r="M4721" t="s">
        <v>11481</v>
      </c>
      <c r="Q4721" s="1" t="s">
        <v>15891</v>
      </c>
      <c r="S4721" s="1">
        <v>1</v>
      </c>
      <c r="T4721" s="1">
        <v>1</v>
      </c>
      <c r="U4721" s="1">
        <v>1</v>
      </c>
      <c r="V4721" s="1">
        <v>1</v>
      </c>
      <c r="X4721" s="1" t="s">
        <v>29</v>
      </c>
      <c r="Y4721" s="1" t="s">
        <v>30</v>
      </c>
      <c r="Z4721" s="1" t="s">
        <v>19575</v>
      </c>
      <c r="AA4721" s="1">
        <v>1</v>
      </c>
    </row>
    <row r="4722" spans="1:27" x14ac:dyDescent="0.35">
      <c r="A4722" t="s">
        <v>255</v>
      </c>
      <c r="B4722" t="s">
        <v>16912</v>
      </c>
      <c r="C4722" s="5" t="s">
        <v>5566</v>
      </c>
      <c r="D4722" s="1" t="s">
        <v>27</v>
      </c>
      <c r="E4722" s="1" t="s">
        <v>27</v>
      </c>
      <c r="F4722" s="5" t="s">
        <v>10430</v>
      </c>
      <c r="G4722" s="10" t="s">
        <v>10593</v>
      </c>
      <c r="K4722" s="1" t="s">
        <v>28</v>
      </c>
      <c r="L4722" s="1">
        <v>50</v>
      </c>
      <c r="M4722" t="s">
        <v>11481</v>
      </c>
      <c r="Q4722" s="1" t="s">
        <v>15892</v>
      </c>
      <c r="S4722" s="1">
        <v>1</v>
      </c>
      <c r="T4722" s="1">
        <v>1</v>
      </c>
      <c r="U4722" s="1">
        <v>1</v>
      </c>
      <c r="V4722" s="1">
        <v>1</v>
      </c>
      <c r="X4722" s="1" t="s">
        <v>29</v>
      </c>
      <c r="Y4722" s="1" t="s">
        <v>30</v>
      </c>
      <c r="Z4722" s="1" t="s">
        <v>19306</v>
      </c>
      <c r="AA4722" s="1">
        <v>1</v>
      </c>
    </row>
    <row r="4723" spans="1:27" x14ac:dyDescent="0.35">
      <c r="A4723" t="s">
        <v>255</v>
      </c>
      <c r="B4723" t="s">
        <v>16912</v>
      </c>
      <c r="C4723" s="5" t="s">
        <v>5567</v>
      </c>
      <c r="D4723" s="1" t="s">
        <v>27</v>
      </c>
      <c r="E4723" s="1" t="s">
        <v>27</v>
      </c>
      <c r="F4723" s="5" t="s">
        <v>10431</v>
      </c>
      <c r="G4723" s="10" t="s">
        <v>10593</v>
      </c>
      <c r="K4723" s="1" t="s">
        <v>28</v>
      </c>
      <c r="L4723" s="1">
        <v>50</v>
      </c>
      <c r="M4723" t="s">
        <v>11470</v>
      </c>
      <c r="Q4723" s="1" t="s">
        <v>15893</v>
      </c>
      <c r="S4723" s="1">
        <v>1</v>
      </c>
      <c r="T4723" s="1">
        <v>1</v>
      </c>
      <c r="U4723" s="1">
        <v>1</v>
      </c>
      <c r="V4723" s="1">
        <v>1</v>
      </c>
      <c r="X4723" s="1" t="s">
        <v>29</v>
      </c>
      <c r="Y4723" s="1" t="s">
        <v>30</v>
      </c>
      <c r="Z4723" s="1" t="s">
        <v>19576</v>
      </c>
      <c r="AA4723" s="1">
        <v>1</v>
      </c>
    </row>
    <row r="4724" spans="1:27" x14ac:dyDescent="0.35">
      <c r="A4724" t="s">
        <v>255</v>
      </c>
      <c r="B4724" t="s">
        <v>16912</v>
      </c>
      <c r="C4724" s="5" t="s">
        <v>5568</v>
      </c>
      <c r="D4724" s="1" t="s">
        <v>27</v>
      </c>
      <c r="E4724" s="1" t="s">
        <v>27</v>
      </c>
      <c r="F4724" s="5" t="s">
        <v>10432</v>
      </c>
      <c r="G4724" s="10" t="s">
        <v>10593</v>
      </c>
      <c r="K4724" s="1" t="s">
        <v>28</v>
      </c>
      <c r="L4724" s="1">
        <v>50</v>
      </c>
      <c r="M4724" t="s">
        <v>11481</v>
      </c>
      <c r="Q4724" s="1" t="s">
        <v>15894</v>
      </c>
      <c r="S4724" s="1">
        <v>1</v>
      </c>
      <c r="T4724" s="1">
        <v>1</v>
      </c>
      <c r="U4724" s="1">
        <v>1</v>
      </c>
      <c r="V4724" s="1">
        <v>1</v>
      </c>
      <c r="X4724" s="1" t="s">
        <v>29</v>
      </c>
      <c r="Y4724" s="1" t="s">
        <v>30</v>
      </c>
      <c r="Z4724" s="1" t="s">
        <v>19577</v>
      </c>
      <c r="AA4724" s="1">
        <v>1</v>
      </c>
    </row>
    <row r="4725" spans="1:27" x14ac:dyDescent="0.35">
      <c r="A4725" t="s">
        <v>409</v>
      </c>
      <c r="B4725" t="s">
        <v>16913</v>
      </c>
      <c r="C4725" s="5" t="s">
        <v>5569</v>
      </c>
      <c r="D4725" s="1" t="s">
        <v>27</v>
      </c>
      <c r="E4725" s="1" t="s">
        <v>27</v>
      </c>
      <c r="F4725" s="5" t="s">
        <v>10433</v>
      </c>
      <c r="G4725" s="10" t="s">
        <v>10596</v>
      </c>
      <c r="K4725" s="1" t="s">
        <v>28</v>
      </c>
      <c r="L4725" s="1">
        <v>50</v>
      </c>
      <c r="M4725" t="s">
        <v>11409</v>
      </c>
      <c r="Q4725" s="1" t="s">
        <v>15895</v>
      </c>
      <c r="S4725" s="1">
        <v>1</v>
      </c>
      <c r="T4725" s="1">
        <v>1</v>
      </c>
      <c r="U4725" s="1">
        <v>1</v>
      </c>
      <c r="V4725" s="1">
        <v>1</v>
      </c>
      <c r="X4725" s="1" t="s">
        <v>29</v>
      </c>
      <c r="Y4725" s="1" t="s">
        <v>30</v>
      </c>
      <c r="Z4725" s="1" t="s">
        <v>11431</v>
      </c>
      <c r="AA4725" s="1">
        <v>1</v>
      </c>
    </row>
    <row r="4726" spans="1:27" x14ac:dyDescent="0.35">
      <c r="A4726" t="s">
        <v>126</v>
      </c>
      <c r="B4726" t="s">
        <v>16913</v>
      </c>
      <c r="C4726" s="5" t="s">
        <v>5570</v>
      </c>
      <c r="D4726" s="1" t="s">
        <v>27</v>
      </c>
      <c r="E4726" s="1" t="s">
        <v>27</v>
      </c>
      <c r="F4726" s="5" t="s">
        <v>10434</v>
      </c>
      <c r="G4726" s="10" t="s">
        <v>10601</v>
      </c>
      <c r="K4726" s="1" t="s">
        <v>28</v>
      </c>
      <c r="L4726" s="1">
        <v>50</v>
      </c>
      <c r="M4726" t="s">
        <v>11429</v>
      </c>
      <c r="Q4726" s="1" t="s">
        <v>15896</v>
      </c>
      <c r="S4726" s="1">
        <v>1</v>
      </c>
      <c r="T4726" s="1">
        <v>1</v>
      </c>
      <c r="U4726" s="1">
        <v>1</v>
      </c>
      <c r="V4726" s="1">
        <v>1</v>
      </c>
      <c r="X4726" s="1" t="s">
        <v>29</v>
      </c>
      <c r="Y4726" s="1" t="s">
        <v>30</v>
      </c>
      <c r="Z4726" s="1" t="s">
        <v>19307</v>
      </c>
      <c r="AA4726" s="1">
        <v>1</v>
      </c>
    </row>
    <row r="4727" spans="1:27" x14ac:dyDescent="0.35">
      <c r="A4727" t="s">
        <v>969</v>
      </c>
      <c r="B4727" t="s">
        <v>16913</v>
      </c>
      <c r="C4727" s="5" t="s">
        <v>5571</v>
      </c>
      <c r="D4727" s="1" t="s">
        <v>27</v>
      </c>
      <c r="E4727" s="1" t="s">
        <v>27</v>
      </c>
      <c r="F4727" s="5" t="s">
        <v>10435</v>
      </c>
      <c r="G4727" s="10" t="s">
        <v>10614</v>
      </c>
      <c r="K4727" s="1" t="s">
        <v>28</v>
      </c>
      <c r="L4727" s="1">
        <v>50</v>
      </c>
      <c r="M4727" t="s">
        <v>11439</v>
      </c>
      <c r="Q4727" s="1" t="s">
        <v>15897</v>
      </c>
      <c r="S4727" s="1">
        <v>1</v>
      </c>
      <c r="T4727" s="1">
        <v>1</v>
      </c>
      <c r="U4727" s="1">
        <v>1</v>
      </c>
      <c r="V4727" s="1">
        <v>1</v>
      </c>
      <c r="X4727" s="1" t="s">
        <v>29</v>
      </c>
      <c r="Y4727" s="1" t="s">
        <v>30</v>
      </c>
      <c r="Z4727" s="1" t="s">
        <v>19308</v>
      </c>
      <c r="AA4727" s="1">
        <v>1</v>
      </c>
    </row>
    <row r="4728" spans="1:27" x14ac:dyDescent="0.35">
      <c r="A4728" t="s">
        <v>970</v>
      </c>
      <c r="B4728" t="s">
        <v>16913</v>
      </c>
      <c r="C4728" s="5" t="s">
        <v>5572</v>
      </c>
      <c r="D4728" s="1" t="s">
        <v>27</v>
      </c>
      <c r="E4728" s="1" t="s">
        <v>27</v>
      </c>
      <c r="F4728" s="5" t="s">
        <v>10436</v>
      </c>
      <c r="G4728" s="10" t="s">
        <v>10601</v>
      </c>
      <c r="K4728" s="1" t="s">
        <v>28</v>
      </c>
      <c r="L4728" s="1">
        <v>50</v>
      </c>
      <c r="M4728" t="s">
        <v>11429</v>
      </c>
      <c r="Q4728" s="1" t="s">
        <v>15898</v>
      </c>
      <c r="S4728" s="1">
        <v>1</v>
      </c>
      <c r="T4728" s="1">
        <v>1</v>
      </c>
      <c r="U4728" s="1">
        <v>1</v>
      </c>
      <c r="V4728" s="1">
        <v>1</v>
      </c>
      <c r="X4728" s="1" t="s">
        <v>29</v>
      </c>
      <c r="Y4728" s="1" t="s">
        <v>30</v>
      </c>
      <c r="Z4728" s="1" t="s">
        <v>19309</v>
      </c>
      <c r="AA4728" s="1">
        <v>1</v>
      </c>
    </row>
    <row r="4729" spans="1:27" x14ac:dyDescent="0.35">
      <c r="A4729" t="s">
        <v>970</v>
      </c>
      <c r="B4729" t="s">
        <v>16913</v>
      </c>
      <c r="C4729" s="5" t="s">
        <v>5573</v>
      </c>
      <c r="D4729" s="1" t="s">
        <v>27</v>
      </c>
      <c r="E4729" s="1" t="s">
        <v>27</v>
      </c>
      <c r="F4729" s="5" t="s">
        <v>10437</v>
      </c>
      <c r="G4729" s="10" t="s">
        <v>10597</v>
      </c>
      <c r="K4729" s="1" t="s">
        <v>28</v>
      </c>
      <c r="L4729" s="1">
        <v>50</v>
      </c>
      <c r="M4729" t="s">
        <v>11407</v>
      </c>
      <c r="Q4729" s="1" t="s">
        <v>15899</v>
      </c>
      <c r="S4729" s="1">
        <v>1</v>
      </c>
      <c r="T4729" s="1">
        <v>1</v>
      </c>
      <c r="U4729" s="1">
        <v>1</v>
      </c>
      <c r="V4729" s="1">
        <v>1</v>
      </c>
      <c r="X4729" s="1" t="s">
        <v>29</v>
      </c>
      <c r="Y4729" s="1" t="s">
        <v>30</v>
      </c>
      <c r="Z4729" s="1" t="s">
        <v>19310</v>
      </c>
      <c r="AA4729" s="1">
        <v>1</v>
      </c>
    </row>
    <row r="4730" spans="1:27" x14ac:dyDescent="0.35">
      <c r="A4730" t="s">
        <v>322</v>
      </c>
      <c r="B4730" t="s">
        <v>16913</v>
      </c>
      <c r="C4730" s="5" t="s">
        <v>5574</v>
      </c>
      <c r="D4730" s="1" t="s">
        <v>27</v>
      </c>
      <c r="E4730" s="1" t="s">
        <v>27</v>
      </c>
      <c r="F4730" s="5" t="s">
        <v>10438</v>
      </c>
      <c r="G4730" s="10" t="s">
        <v>10614</v>
      </c>
      <c r="K4730" s="1" t="s">
        <v>28</v>
      </c>
      <c r="L4730" s="1">
        <v>50</v>
      </c>
      <c r="M4730" t="s">
        <v>11439</v>
      </c>
      <c r="Q4730" s="1" t="s">
        <v>15900</v>
      </c>
      <c r="S4730" s="1">
        <v>1</v>
      </c>
      <c r="T4730" s="1">
        <v>1</v>
      </c>
      <c r="U4730" s="1">
        <v>1</v>
      </c>
      <c r="V4730" s="1">
        <v>1</v>
      </c>
      <c r="X4730" s="1" t="s">
        <v>29</v>
      </c>
      <c r="Y4730" s="1" t="s">
        <v>30</v>
      </c>
      <c r="Z4730" s="1" t="s">
        <v>19311</v>
      </c>
      <c r="AA4730" s="1">
        <v>1</v>
      </c>
    </row>
    <row r="4731" spans="1:27" x14ac:dyDescent="0.35">
      <c r="A4731" t="s">
        <v>322</v>
      </c>
      <c r="B4731" t="s">
        <v>16913</v>
      </c>
      <c r="C4731" s="5" t="s">
        <v>5575</v>
      </c>
      <c r="D4731" s="1" t="s">
        <v>27</v>
      </c>
      <c r="E4731" s="1" t="s">
        <v>27</v>
      </c>
      <c r="F4731" s="5" t="s">
        <v>10439</v>
      </c>
      <c r="G4731" s="10" t="s">
        <v>10601</v>
      </c>
      <c r="K4731" s="1" t="s">
        <v>28</v>
      </c>
      <c r="L4731" s="1">
        <v>50</v>
      </c>
      <c r="M4731" t="s">
        <v>11426</v>
      </c>
      <c r="Q4731" s="1" t="s">
        <v>15901</v>
      </c>
      <c r="S4731" s="1">
        <v>1</v>
      </c>
      <c r="T4731" s="1">
        <v>1</v>
      </c>
      <c r="U4731" s="1">
        <v>1</v>
      </c>
      <c r="V4731" s="1">
        <v>1</v>
      </c>
      <c r="X4731" s="1" t="s">
        <v>29</v>
      </c>
      <c r="Y4731" s="1" t="s">
        <v>30</v>
      </c>
      <c r="Z4731" s="1" t="s">
        <v>19312</v>
      </c>
      <c r="AA4731" s="1">
        <v>1</v>
      </c>
    </row>
    <row r="4732" spans="1:27" x14ac:dyDescent="0.35">
      <c r="A4732" t="s">
        <v>322</v>
      </c>
      <c r="B4732" t="s">
        <v>16913</v>
      </c>
      <c r="C4732" s="5" t="s">
        <v>5576</v>
      </c>
      <c r="D4732" s="1" t="s">
        <v>27</v>
      </c>
      <c r="E4732" s="1" t="s">
        <v>27</v>
      </c>
      <c r="F4732" s="5" t="s">
        <v>10440</v>
      </c>
      <c r="G4732" s="10" t="s">
        <v>10612</v>
      </c>
      <c r="K4732" s="1" t="s">
        <v>28</v>
      </c>
      <c r="L4732" s="1">
        <v>50</v>
      </c>
      <c r="M4732" t="s">
        <v>11409</v>
      </c>
      <c r="Q4732" s="1" t="s">
        <v>15902</v>
      </c>
      <c r="S4732" s="1">
        <v>1</v>
      </c>
      <c r="T4732" s="1">
        <v>1</v>
      </c>
      <c r="U4732" s="1">
        <v>1</v>
      </c>
      <c r="V4732" s="1">
        <v>1</v>
      </c>
      <c r="X4732" s="1" t="s">
        <v>29</v>
      </c>
      <c r="Y4732" s="1" t="s">
        <v>30</v>
      </c>
      <c r="Z4732" s="1" t="s">
        <v>19313</v>
      </c>
      <c r="AA4732" s="1">
        <v>1</v>
      </c>
    </row>
    <row r="4733" spans="1:27" x14ac:dyDescent="0.35">
      <c r="A4733" t="s">
        <v>322</v>
      </c>
      <c r="B4733" t="s">
        <v>16913</v>
      </c>
      <c r="C4733" s="5" t="s">
        <v>5577</v>
      </c>
      <c r="D4733" s="1" t="s">
        <v>27</v>
      </c>
      <c r="E4733" s="1" t="s">
        <v>27</v>
      </c>
      <c r="F4733" s="5" t="s">
        <v>10441</v>
      </c>
      <c r="G4733" s="10" t="s">
        <v>10612</v>
      </c>
      <c r="K4733" s="1" t="s">
        <v>28</v>
      </c>
      <c r="L4733" s="1">
        <v>50</v>
      </c>
      <c r="M4733" t="s">
        <v>11407</v>
      </c>
      <c r="Q4733" s="1" t="s">
        <v>15903</v>
      </c>
      <c r="S4733" s="1">
        <v>1</v>
      </c>
      <c r="T4733" s="1">
        <v>1</v>
      </c>
      <c r="U4733" s="1">
        <v>1</v>
      </c>
      <c r="V4733" s="1">
        <v>1</v>
      </c>
      <c r="X4733" s="1" t="s">
        <v>29</v>
      </c>
      <c r="Y4733" s="1" t="s">
        <v>30</v>
      </c>
      <c r="Z4733" s="1" t="s">
        <v>19314</v>
      </c>
      <c r="AA4733" s="1">
        <v>1</v>
      </c>
    </row>
    <row r="4734" spans="1:27" x14ac:dyDescent="0.35">
      <c r="A4734" t="s">
        <v>217</v>
      </c>
      <c r="B4734" t="s">
        <v>16913</v>
      </c>
      <c r="C4734" s="5" t="s">
        <v>5578</v>
      </c>
      <c r="D4734" s="1" t="s">
        <v>27</v>
      </c>
      <c r="E4734" s="1" t="s">
        <v>27</v>
      </c>
      <c r="F4734" s="5" t="s">
        <v>10442</v>
      </c>
      <c r="G4734" s="10" t="s">
        <v>10596</v>
      </c>
      <c r="K4734" s="1" t="s">
        <v>28</v>
      </c>
      <c r="L4734" s="1">
        <v>50</v>
      </c>
      <c r="M4734" t="s">
        <v>11407</v>
      </c>
      <c r="Q4734" s="1" t="s">
        <v>16658</v>
      </c>
      <c r="S4734" s="1">
        <v>1</v>
      </c>
      <c r="T4734" s="1">
        <v>1</v>
      </c>
      <c r="U4734" s="1">
        <v>1</v>
      </c>
      <c r="V4734" s="1">
        <v>1</v>
      </c>
      <c r="X4734" s="1" t="s">
        <v>29</v>
      </c>
      <c r="Y4734" s="1" t="s">
        <v>30</v>
      </c>
      <c r="Z4734" s="1" t="s">
        <v>19315</v>
      </c>
      <c r="AA4734" s="1">
        <v>1</v>
      </c>
    </row>
    <row r="4735" spans="1:27" x14ac:dyDescent="0.35">
      <c r="A4735" t="s">
        <v>217</v>
      </c>
      <c r="B4735" t="s">
        <v>16913</v>
      </c>
      <c r="C4735" s="5" t="s">
        <v>5579</v>
      </c>
      <c r="D4735" s="1" t="s">
        <v>27</v>
      </c>
      <c r="E4735" s="1" t="s">
        <v>27</v>
      </c>
      <c r="F4735" s="5" t="s">
        <v>10443</v>
      </c>
      <c r="G4735" s="10" t="s">
        <v>10614</v>
      </c>
      <c r="K4735" s="1" t="s">
        <v>28</v>
      </c>
      <c r="L4735" s="1">
        <v>50</v>
      </c>
      <c r="M4735" t="s">
        <v>11446</v>
      </c>
      <c r="Q4735" s="1" t="s">
        <v>16659</v>
      </c>
      <c r="S4735" s="1">
        <v>1</v>
      </c>
      <c r="T4735" s="1">
        <v>1</v>
      </c>
      <c r="U4735" s="1">
        <v>1</v>
      </c>
      <c r="V4735" s="1">
        <v>1</v>
      </c>
      <c r="X4735" s="1" t="s">
        <v>29</v>
      </c>
      <c r="Y4735" s="1" t="s">
        <v>30</v>
      </c>
      <c r="Z4735" s="1" t="s">
        <v>11431</v>
      </c>
      <c r="AA4735" s="1">
        <v>1</v>
      </c>
    </row>
    <row r="4736" spans="1:27" x14ac:dyDescent="0.35">
      <c r="A4736" t="s">
        <v>971</v>
      </c>
      <c r="B4736" t="s">
        <v>16913</v>
      </c>
      <c r="C4736" s="5" t="s">
        <v>5580</v>
      </c>
      <c r="D4736" s="1" t="s">
        <v>27</v>
      </c>
      <c r="E4736" s="1" t="s">
        <v>27</v>
      </c>
      <c r="F4736" s="5" t="s">
        <v>10444</v>
      </c>
      <c r="G4736" s="10" t="s">
        <v>10595</v>
      </c>
      <c r="K4736" s="1" t="s">
        <v>28</v>
      </c>
      <c r="L4736" s="1">
        <v>50</v>
      </c>
      <c r="M4736" t="s">
        <v>11429</v>
      </c>
      <c r="Q4736" s="1" t="s">
        <v>15904</v>
      </c>
      <c r="S4736" s="1">
        <v>1</v>
      </c>
      <c r="T4736" s="1">
        <v>1</v>
      </c>
      <c r="U4736" s="1">
        <v>1</v>
      </c>
      <c r="V4736" s="1">
        <v>1</v>
      </c>
      <c r="X4736" s="1" t="s">
        <v>29</v>
      </c>
      <c r="Y4736" s="1" t="s">
        <v>30</v>
      </c>
      <c r="Z4736" s="1" t="s">
        <v>19316</v>
      </c>
      <c r="AA4736" s="1">
        <v>1</v>
      </c>
    </row>
    <row r="4737" spans="1:27" x14ac:dyDescent="0.35">
      <c r="A4737" t="s">
        <v>972</v>
      </c>
      <c r="B4737" t="s">
        <v>16913</v>
      </c>
      <c r="C4737" s="5" t="s">
        <v>5581</v>
      </c>
      <c r="D4737" s="1" t="s">
        <v>27</v>
      </c>
      <c r="E4737" s="1" t="s">
        <v>27</v>
      </c>
      <c r="F4737" s="5" t="s">
        <v>10445</v>
      </c>
      <c r="G4737" s="10" t="s">
        <v>10612</v>
      </c>
      <c r="K4737" s="1" t="s">
        <v>28</v>
      </c>
      <c r="L4737" s="1">
        <v>50</v>
      </c>
      <c r="M4737" t="s">
        <v>11407</v>
      </c>
      <c r="Q4737" s="1" t="s">
        <v>16660</v>
      </c>
      <c r="S4737" s="1">
        <v>1</v>
      </c>
      <c r="T4737" s="1">
        <v>1</v>
      </c>
      <c r="U4737" s="1">
        <v>1</v>
      </c>
      <c r="V4737" s="1">
        <v>1</v>
      </c>
      <c r="X4737" s="1" t="s">
        <v>29</v>
      </c>
      <c r="Y4737" s="1" t="s">
        <v>30</v>
      </c>
      <c r="Z4737" s="1" t="s">
        <v>19317</v>
      </c>
      <c r="AA4737" s="1">
        <v>1</v>
      </c>
    </row>
    <row r="4738" spans="1:27" x14ac:dyDescent="0.35">
      <c r="A4738" t="s">
        <v>972</v>
      </c>
      <c r="B4738" t="s">
        <v>16913</v>
      </c>
      <c r="C4738" s="5" t="s">
        <v>5582</v>
      </c>
      <c r="D4738" s="1" t="s">
        <v>27</v>
      </c>
      <c r="E4738" s="1" t="s">
        <v>27</v>
      </c>
      <c r="F4738" s="5" t="s">
        <v>10446</v>
      </c>
      <c r="G4738" s="10" t="s">
        <v>10601</v>
      </c>
      <c r="K4738" s="1" t="s">
        <v>28</v>
      </c>
      <c r="L4738" s="1">
        <v>50</v>
      </c>
      <c r="M4738" t="s">
        <v>11429</v>
      </c>
      <c r="Q4738" s="1" t="s">
        <v>15905</v>
      </c>
      <c r="S4738" s="1">
        <v>1</v>
      </c>
      <c r="T4738" s="1">
        <v>1</v>
      </c>
      <c r="U4738" s="1">
        <v>1</v>
      </c>
      <c r="V4738" s="1">
        <v>1</v>
      </c>
      <c r="X4738" s="1" t="s">
        <v>29</v>
      </c>
      <c r="Y4738" s="1" t="s">
        <v>30</v>
      </c>
      <c r="Z4738" s="1" t="s">
        <v>19318</v>
      </c>
      <c r="AA4738" s="1">
        <v>1</v>
      </c>
    </row>
    <row r="4739" spans="1:27" x14ac:dyDescent="0.35">
      <c r="A4739" t="s">
        <v>767</v>
      </c>
      <c r="B4739" t="s">
        <v>16936</v>
      </c>
      <c r="C4739" s="5" t="s">
        <v>5583</v>
      </c>
      <c r="D4739" s="1" t="s">
        <v>27</v>
      </c>
      <c r="E4739" s="1" t="s">
        <v>27</v>
      </c>
      <c r="F4739" s="5" t="s">
        <v>10447</v>
      </c>
      <c r="G4739" s="10" t="s">
        <v>10598</v>
      </c>
      <c r="K4739" s="1" t="s">
        <v>28</v>
      </c>
      <c r="L4739" s="1">
        <v>50</v>
      </c>
      <c r="M4739" t="s">
        <v>11406</v>
      </c>
      <c r="Q4739" s="1" t="s">
        <v>15906</v>
      </c>
      <c r="S4739" s="1">
        <v>1</v>
      </c>
      <c r="T4739" s="1">
        <v>1</v>
      </c>
      <c r="U4739" s="1">
        <v>1</v>
      </c>
      <c r="V4739" s="1">
        <v>1</v>
      </c>
      <c r="X4739" s="1" t="s">
        <v>29</v>
      </c>
      <c r="Y4739" s="1" t="s">
        <v>30</v>
      </c>
      <c r="Z4739" s="1" t="s">
        <v>19319</v>
      </c>
      <c r="AA4739" s="1">
        <v>1</v>
      </c>
    </row>
    <row r="4740" spans="1:27" x14ac:dyDescent="0.35">
      <c r="A4740" t="s">
        <v>76</v>
      </c>
      <c r="B4740" t="s">
        <v>16936</v>
      </c>
      <c r="C4740" s="5" t="s">
        <v>5584</v>
      </c>
      <c r="D4740" s="1" t="s">
        <v>27</v>
      </c>
      <c r="E4740" s="1" t="s">
        <v>27</v>
      </c>
      <c r="F4740" s="5" t="s">
        <v>10448</v>
      </c>
      <c r="G4740" s="10" t="s">
        <v>10596</v>
      </c>
      <c r="K4740" s="1" t="s">
        <v>28</v>
      </c>
      <c r="L4740" s="1">
        <v>50</v>
      </c>
      <c r="M4740" t="s">
        <v>11429</v>
      </c>
      <c r="Q4740" s="1" t="s">
        <v>15907</v>
      </c>
      <c r="S4740" s="1">
        <v>1</v>
      </c>
      <c r="T4740" s="1">
        <v>1</v>
      </c>
      <c r="U4740" s="1">
        <v>1</v>
      </c>
      <c r="V4740" s="1">
        <v>1</v>
      </c>
      <c r="X4740" s="1" t="s">
        <v>29</v>
      </c>
      <c r="Y4740" s="1" t="s">
        <v>30</v>
      </c>
      <c r="Z4740" s="1" t="s">
        <v>19320</v>
      </c>
      <c r="AA4740" s="1">
        <v>1</v>
      </c>
    </row>
    <row r="4741" spans="1:27" x14ac:dyDescent="0.35">
      <c r="A4741" t="s">
        <v>973</v>
      </c>
      <c r="B4741" t="s">
        <v>16936</v>
      </c>
      <c r="C4741" s="5" t="s">
        <v>5585</v>
      </c>
      <c r="D4741" s="1" t="s">
        <v>27</v>
      </c>
      <c r="E4741" s="1" t="s">
        <v>27</v>
      </c>
      <c r="F4741" s="5" t="s">
        <v>10449</v>
      </c>
      <c r="G4741" s="10" t="s">
        <v>10604</v>
      </c>
      <c r="K4741" s="1" t="s">
        <v>28</v>
      </c>
      <c r="L4741" s="1">
        <v>50</v>
      </c>
      <c r="M4741" t="s">
        <v>11429</v>
      </c>
      <c r="Q4741" s="1" t="s">
        <v>15908</v>
      </c>
      <c r="S4741" s="1">
        <v>1</v>
      </c>
      <c r="T4741" s="1">
        <v>1</v>
      </c>
      <c r="U4741" s="1">
        <v>1</v>
      </c>
      <c r="V4741" s="1">
        <v>1</v>
      </c>
      <c r="X4741" s="1" t="s">
        <v>29</v>
      </c>
      <c r="Y4741" s="1" t="s">
        <v>30</v>
      </c>
      <c r="Z4741" s="1" t="s">
        <v>19321</v>
      </c>
      <c r="AA4741" s="1">
        <v>1</v>
      </c>
    </row>
    <row r="4742" spans="1:27" x14ac:dyDescent="0.35">
      <c r="A4742" t="s">
        <v>973</v>
      </c>
      <c r="B4742" t="s">
        <v>16936</v>
      </c>
      <c r="C4742" s="5" t="s">
        <v>5586</v>
      </c>
      <c r="D4742" s="1" t="s">
        <v>27</v>
      </c>
      <c r="E4742" s="1" t="s">
        <v>27</v>
      </c>
      <c r="F4742" s="5" t="s">
        <v>10450</v>
      </c>
      <c r="G4742" s="10" t="s">
        <v>10596</v>
      </c>
      <c r="K4742" s="1" t="s">
        <v>28</v>
      </c>
      <c r="L4742" s="1">
        <v>50</v>
      </c>
      <c r="M4742" t="s">
        <v>11491</v>
      </c>
      <c r="Q4742" s="1" t="s">
        <v>15909</v>
      </c>
      <c r="S4742" s="1">
        <v>1</v>
      </c>
      <c r="T4742" s="1">
        <v>1</v>
      </c>
      <c r="U4742" s="1">
        <v>1</v>
      </c>
      <c r="V4742" s="1">
        <v>1</v>
      </c>
      <c r="X4742" s="1" t="s">
        <v>29</v>
      </c>
      <c r="Y4742" s="1" t="s">
        <v>30</v>
      </c>
      <c r="Z4742" s="1" t="s">
        <v>19322</v>
      </c>
      <c r="AA4742" s="1">
        <v>1</v>
      </c>
    </row>
    <row r="4743" spans="1:27" x14ac:dyDescent="0.35">
      <c r="A4743" t="s">
        <v>974</v>
      </c>
      <c r="B4743" t="s">
        <v>16936</v>
      </c>
      <c r="C4743" s="5" t="s">
        <v>5587</v>
      </c>
      <c r="D4743" s="1" t="s">
        <v>27</v>
      </c>
      <c r="E4743" s="1" t="s">
        <v>27</v>
      </c>
      <c r="F4743" s="5" t="s">
        <v>10451</v>
      </c>
      <c r="G4743" s="10" t="s">
        <v>10592</v>
      </c>
      <c r="K4743" s="1" t="s">
        <v>28</v>
      </c>
      <c r="L4743" s="1">
        <v>50</v>
      </c>
      <c r="M4743" t="s">
        <v>11409</v>
      </c>
      <c r="Q4743" s="1" t="s">
        <v>15910</v>
      </c>
      <c r="S4743" s="1">
        <v>1</v>
      </c>
      <c r="T4743" s="1">
        <v>1</v>
      </c>
      <c r="U4743" s="1">
        <v>1</v>
      </c>
      <c r="V4743" s="1">
        <v>1</v>
      </c>
      <c r="X4743" s="1" t="s">
        <v>29</v>
      </c>
      <c r="Y4743" s="1" t="s">
        <v>30</v>
      </c>
      <c r="Z4743" s="1" t="s">
        <v>19323</v>
      </c>
      <c r="AA4743" s="1">
        <v>1</v>
      </c>
    </row>
    <row r="4744" spans="1:27" x14ac:dyDescent="0.35">
      <c r="A4744" t="s">
        <v>417</v>
      </c>
      <c r="B4744" t="s">
        <v>16936</v>
      </c>
      <c r="C4744" s="5" t="s">
        <v>5588</v>
      </c>
      <c r="D4744" s="1" t="s">
        <v>27</v>
      </c>
      <c r="E4744" s="1" t="s">
        <v>27</v>
      </c>
      <c r="F4744" s="5" t="s">
        <v>10452</v>
      </c>
      <c r="G4744" s="10" t="s">
        <v>10602</v>
      </c>
      <c r="K4744" s="1" t="s">
        <v>28</v>
      </c>
      <c r="L4744" s="1">
        <v>50</v>
      </c>
      <c r="M4744" t="s">
        <v>11999</v>
      </c>
      <c r="Q4744" s="1" t="s">
        <v>15911</v>
      </c>
      <c r="S4744" s="1">
        <v>1</v>
      </c>
      <c r="T4744" s="1">
        <v>1</v>
      </c>
      <c r="U4744" s="1">
        <v>1</v>
      </c>
      <c r="V4744" s="1">
        <v>1</v>
      </c>
      <c r="X4744" s="1" t="s">
        <v>29</v>
      </c>
      <c r="Y4744" s="1" t="s">
        <v>30</v>
      </c>
      <c r="Z4744" s="1" t="s">
        <v>19324</v>
      </c>
      <c r="AA4744" s="1">
        <v>1</v>
      </c>
    </row>
    <row r="4745" spans="1:27" x14ac:dyDescent="0.35">
      <c r="A4745" t="s">
        <v>417</v>
      </c>
      <c r="B4745" t="s">
        <v>16936</v>
      </c>
      <c r="C4745" s="5" t="s">
        <v>5589</v>
      </c>
      <c r="D4745" s="1" t="s">
        <v>27</v>
      </c>
      <c r="E4745" s="1" t="s">
        <v>27</v>
      </c>
      <c r="F4745" s="5" t="s">
        <v>10453</v>
      </c>
      <c r="G4745" s="10" t="s">
        <v>10602</v>
      </c>
      <c r="K4745" s="1" t="s">
        <v>28</v>
      </c>
      <c r="L4745" s="1">
        <v>50</v>
      </c>
      <c r="M4745" t="s">
        <v>12000</v>
      </c>
      <c r="Q4745" s="1" t="s">
        <v>15912</v>
      </c>
      <c r="S4745" s="1">
        <v>0</v>
      </c>
      <c r="T4745" s="1">
        <v>0</v>
      </c>
      <c r="U4745" s="1">
        <v>1</v>
      </c>
      <c r="V4745" s="1">
        <v>1</v>
      </c>
      <c r="X4745" s="1" t="s">
        <v>29</v>
      </c>
      <c r="Y4745" s="1" t="s">
        <v>30</v>
      </c>
      <c r="Z4745" s="1" t="s">
        <v>19325</v>
      </c>
      <c r="AA4745" s="1">
        <v>1</v>
      </c>
    </row>
    <row r="4746" spans="1:27" x14ac:dyDescent="0.35">
      <c r="A4746" t="s">
        <v>417</v>
      </c>
      <c r="B4746" t="s">
        <v>16936</v>
      </c>
      <c r="C4746" s="5" t="s">
        <v>5590</v>
      </c>
      <c r="D4746" s="1" t="s">
        <v>27</v>
      </c>
      <c r="E4746" s="1" t="s">
        <v>27</v>
      </c>
      <c r="F4746" s="5" t="s">
        <v>10454</v>
      </c>
      <c r="G4746" s="10" t="s">
        <v>10594</v>
      </c>
      <c r="K4746" s="1" t="s">
        <v>28</v>
      </c>
      <c r="L4746" s="1">
        <v>50</v>
      </c>
      <c r="M4746" t="s">
        <v>11397</v>
      </c>
      <c r="Q4746" s="1" t="s">
        <v>15913</v>
      </c>
      <c r="S4746" s="1">
        <v>1</v>
      </c>
      <c r="T4746" s="1">
        <v>1</v>
      </c>
      <c r="U4746" s="1">
        <v>1</v>
      </c>
      <c r="V4746" s="1">
        <v>1</v>
      </c>
      <c r="X4746" s="1" t="s">
        <v>29</v>
      </c>
      <c r="Y4746" s="1" t="s">
        <v>30</v>
      </c>
      <c r="Z4746" s="1" t="s">
        <v>19326</v>
      </c>
      <c r="AA4746" s="1">
        <v>1</v>
      </c>
    </row>
    <row r="4747" spans="1:27" x14ac:dyDescent="0.35">
      <c r="A4747" t="s">
        <v>975</v>
      </c>
      <c r="B4747" t="s">
        <v>16936</v>
      </c>
      <c r="C4747" s="5" t="s">
        <v>5591</v>
      </c>
      <c r="D4747" s="1" t="s">
        <v>27</v>
      </c>
      <c r="E4747" s="1" t="s">
        <v>27</v>
      </c>
      <c r="F4747" s="5" t="s">
        <v>10455</v>
      </c>
      <c r="G4747" s="10" t="s">
        <v>10593</v>
      </c>
      <c r="K4747" s="1" t="s">
        <v>28</v>
      </c>
      <c r="L4747" s="1">
        <v>50</v>
      </c>
      <c r="M4747" t="s">
        <v>12001</v>
      </c>
      <c r="Q4747" s="1" t="s">
        <v>15914</v>
      </c>
      <c r="S4747" s="1">
        <v>1</v>
      </c>
      <c r="T4747" s="1">
        <v>1</v>
      </c>
      <c r="U4747" s="1">
        <v>1</v>
      </c>
      <c r="V4747" s="1">
        <v>1</v>
      </c>
      <c r="X4747" s="1" t="s">
        <v>29</v>
      </c>
      <c r="Y4747" s="1" t="s">
        <v>30</v>
      </c>
      <c r="Z4747" s="1" t="s">
        <v>19327</v>
      </c>
      <c r="AA4747" s="1">
        <v>1</v>
      </c>
    </row>
    <row r="4748" spans="1:27" x14ac:dyDescent="0.35">
      <c r="A4748" t="s">
        <v>771</v>
      </c>
      <c r="B4748" t="s">
        <v>16936</v>
      </c>
      <c r="C4748" s="5" t="s">
        <v>5592</v>
      </c>
      <c r="D4748" s="1" t="s">
        <v>27</v>
      </c>
      <c r="E4748" s="1" t="s">
        <v>27</v>
      </c>
      <c r="F4748" s="5" t="s">
        <v>10456</v>
      </c>
      <c r="G4748" s="10" t="s">
        <v>10597</v>
      </c>
      <c r="K4748" s="1" t="s">
        <v>28</v>
      </c>
      <c r="L4748" s="1">
        <v>50</v>
      </c>
      <c r="M4748" t="s">
        <v>11406</v>
      </c>
      <c r="Q4748" s="1" t="s">
        <v>15915</v>
      </c>
      <c r="S4748" s="1">
        <v>1</v>
      </c>
      <c r="T4748" s="1">
        <v>1</v>
      </c>
      <c r="U4748" s="1">
        <v>1</v>
      </c>
      <c r="V4748" s="1">
        <v>1</v>
      </c>
      <c r="X4748" s="1" t="s">
        <v>29</v>
      </c>
      <c r="Y4748" s="1" t="s">
        <v>30</v>
      </c>
      <c r="Z4748" s="1" t="s">
        <v>19328</v>
      </c>
      <c r="AA4748" s="1">
        <v>1</v>
      </c>
    </row>
    <row r="4749" spans="1:27" x14ac:dyDescent="0.35">
      <c r="A4749" t="s">
        <v>976</v>
      </c>
      <c r="B4749" t="s">
        <v>16936</v>
      </c>
      <c r="C4749" s="5" t="s">
        <v>5593</v>
      </c>
      <c r="D4749" s="1" t="s">
        <v>27</v>
      </c>
      <c r="E4749" s="1" t="s">
        <v>27</v>
      </c>
      <c r="F4749" s="5" t="s">
        <v>10457</v>
      </c>
      <c r="G4749" s="10" t="s">
        <v>10603</v>
      </c>
      <c r="K4749" s="1" t="s">
        <v>28</v>
      </c>
      <c r="L4749" s="1">
        <v>50</v>
      </c>
      <c r="M4749" t="s">
        <v>11650</v>
      </c>
      <c r="Q4749" s="1" t="s">
        <v>15916</v>
      </c>
      <c r="S4749" s="1">
        <v>1</v>
      </c>
      <c r="T4749" s="1">
        <v>1</v>
      </c>
      <c r="U4749" s="1">
        <v>1</v>
      </c>
      <c r="V4749" s="1">
        <v>1</v>
      </c>
      <c r="X4749" s="1" t="s">
        <v>29</v>
      </c>
      <c r="Y4749" s="1" t="s">
        <v>30</v>
      </c>
      <c r="Z4749" s="1" t="s">
        <v>11431</v>
      </c>
      <c r="AA4749" s="1">
        <v>1</v>
      </c>
    </row>
    <row r="4750" spans="1:27" x14ac:dyDescent="0.35">
      <c r="A4750" t="s">
        <v>976</v>
      </c>
      <c r="B4750" t="s">
        <v>16936</v>
      </c>
      <c r="C4750" s="5" t="s">
        <v>5594</v>
      </c>
      <c r="D4750" s="1" t="s">
        <v>27</v>
      </c>
      <c r="E4750" s="1" t="s">
        <v>27</v>
      </c>
      <c r="F4750" s="5" t="s">
        <v>10458</v>
      </c>
      <c r="G4750" s="10" t="s">
        <v>10603</v>
      </c>
      <c r="K4750" s="1" t="s">
        <v>28</v>
      </c>
      <c r="L4750" s="1">
        <v>50</v>
      </c>
      <c r="M4750" t="s">
        <v>11496</v>
      </c>
      <c r="Q4750" s="1" t="s">
        <v>15917</v>
      </c>
      <c r="S4750" s="1">
        <v>1</v>
      </c>
      <c r="T4750" s="1">
        <v>1</v>
      </c>
      <c r="U4750" s="1">
        <v>1</v>
      </c>
      <c r="V4750" s="1">
        <v>1</v>
      </c>
      <c r="X4750" s="1" t="s">
        <v>29</v>
      </c>
      <c r="Y4750" s="1" t="s">
        <v>30</v>
      </c>
      <c r="Z4750" s="1" t="s">
        <v>11431</v>
      </c>
      <c r="AA4750" s="1">
        <v>1</v>
      </c>
    </row>
    <row r="4751" spans="1:27" x14ac:dyDescent="0.35">
      <c r="A4751" t="s">
        <v>976</v>
      </c>
      <c r="B4751" t="s">
        <v>16936</v>
      </c>
      <c r="C4751" s="5" t="s">
        <v>5595</v>
      </c>
      <c r="D4751" s="1" t="s">
        <v>27</v>
      </c>
      <c r="E4751" s="1" t="s">
        <v>27</v>
      </c>
      <c r="F4751" s="5" t="s">
        <v>10459</v>
      </c>
      <c r="G4751" s="10" t="s">
        <v>10603</v>
      </c>
      <c r="K4751" s="1" t="s">
        <v>28</v>
      </c>
      <c r="L4751" s="1">
        <v>50</v>
      </c>
      <c r="M4751" t="s">
        <v>11650</v>
      </c>
      <c r="Q4751" s="1" t="s">
        <v>15918</v>
      </c>
      <c r="S4751" s="1">
        <v>1</v>
      </c>
      <c r="T4751" s="1">
        <v>1</v>
      </c>
      <c r="U4751" s="1">
        <v>1</v>
      </c>
      <c r="V4751" s="1">
        <v>1</v>
      </c>
      <c r="X4751" s="1" t="s">
        <v>29</v>
      </c>
      <c r="Y4751" s="1" t="s">
        <v>30</v>
      </c>
      <c r="Z4751" s="1" t="s">
        <v>11431</v>
      </c>
      <c r="AA4751" s="1">
        <v>1</v>
      </c>
    </row>
    <row r="4752" spans="1:27" x14ac:dyDescent="0.35">
      <c r="A4752" t="s">
        <v>976</v>
      </c>
      <c r="B4752" t="s">
        <v>16936</v>
      </c>
      <c r="C4752" s="5" t="s">
        <v>5596</v>
      </c>
      <c r="D4752" s="1" t="s">
        <v>27</v>
      </c>
      <c r="E4752" s="1" t="s">
        <v>27</v>
      </c>
      <c r="F4752" s="5" t="s">
        <v>10460</v>
      </c>
      <c r="G4752" s="10" t="s">
        <v>10603</v>
      </c>
      <c r="K4752" s="1" t="s">
        <v>28</v>
      </c>
      <c r="L4752" s="1">
        <v>50</v>
      </c>
      <c r="M4752" t="s">
        <v>11650</v>
      </c>
      <c r="Q4752" s="1" t="s">
        <v>15919</v>
      </c>
      <c r="S4752" s="1">
        <v>1</v>
      </c>
      <c r="T4752" s="1">
        <v>1</v>
      </c>
      <c r="U4752" s="1">
        <v>1</v>
      </c>
      <c r="V4752" s="1">
        <v>1</v>
      </c>
      <c r="X4752" s="1" t="s">
        <v>29</v>
      </c>
      <c r="Y4752" s="1" t="s">
        <v>30</v>
      </c>
      <c r="Z4752" s="1" t="s">
        <v>11431</v>
      </c>
      <c r="AA4752" s="1">
        <v>1</v>
      </c>
    </row>
    <row r="4753" spans="1:27" x14ac:dyDescent="0.35">
      <c r="A4753" t="s">
        <v>976</v>
      </c>
      <c r="B4753" t="s">
        <v>16936</v>
      </c>
      <c r="C4753" s="5" t="s">
        <v>5597</v>
      </c>
      <c r="D4753" s="1" t="s">
        <v>27</v>
      </c>
      <c r="E4753" s="1" t="s">
        <v>27</v>
      </c>
      <c r="F4753" s="5" t="s">
        <v>10461</v>
      </c>
      <c r="G4753" s="10" t="s">
        <v>10603</v>
      </c>
      <c r="K4753" s="1" t="s">
        <v>28</v>
      </c>
      <c r="L4753" s="1">
        <v>50</v>
      </c>
      <c r="M4753" t="s">
        <v>11496</v>
      </c>
      <c r="Q4753" s="1" t="s">
        <v>15920</v>
      </c>
      <c r="S4753" s="1">
        <v>1</v>
      </c>
      <c r="T4753" s="1">
        <v>1</v>
      </c>
      <c r="U4753" s="1">
        <v>1</v>
      </c>
      <c r="V4753" s="1">
        <v>1</v>
      </c>
      <c r="X4753" s="1" t="s">
        <v>29</v>
      </c>
      <c r="Y4753" s="1" t="s">
        <v>30</v>
      </c>
      <c r="Z4753" s="1" t="s">
        <v>11431</v>
      </c>
      <c r="AA4753" s="1">
        <v>1</v>
      </c>
    </row>
    <row r="4754" spans="1:27" x14ac:dyDescent="0.35">
      <c r="A4754" t="s">
        <v>976</v>
      </c>
      <c r="B4754" t="s">
        <v>16936</v>
      </c>
      <c r="C4754" s="5" t="s">
        <v>5598</v>
      </c>
      <c r="D4754" s="1" t="s">
        <v>27</v>
      </c>
      <c r="E4754" s="1" t="s">
        <v>27</v>
      </c>
      <c r="F4754" s="5" t="s">
        <v>10462</v>
      </c>
      <c r="G4754" s="10" t="s">
        <v>10603</v>
      </c>
      <c r="K4754" s="1" t="s">
        <v>28</v>
      </c>
      <c r="L4754" s="1">
        <v>50</v>
      </c>
      <c r="M4754" t="s">
        <v>11650</v>
      </c>
      <c r="Q4754" s="1" t="s">
        <v>15921</v>
      </c>
      <c r="S4754" s="1">
        <v>1</v>
      </c>
      <c r="T4754" s="1">
        <v>1</v>
      </c>
      <c r="U4754" s="1">
        <v>1</v>
      </c>
      <c r="V4754" s="1">
        <v>1</v>
      </c>
      <c r="X4754" s="1" t="s">
        <v>29</v>
      </c>
      <c r="Y4754" s="1" t="s">
        <v>30</v>
      </c>
      <c r="Z4754" s="1" t="s">
        <v>19329</v>
      </c>
      <c r="AA4754" s="1">
        <v>1</v>
      </c>
    </row>
    <row r="4755" spans="1:27" x14ac:dyDescent="0.35">
      <c r="A4755" t="s">
        <v>976</v>
      </c>
      <c r="B4755" t="s">
        <v>16936</v>
      </c>
      <c r="C4755" s="5" t="s">
        <v>5599</v>
      </c>
      <c r="D4755" s="1" t="s">
        <v>27</v>
      </c>
      <c r="E4755" s="1" t="s">
        <v>27</v>
      </c>
      <c r="F4755" s="5" t="s">
        <v>10463</v>
      </c>
      <c r="G4755" s="10" t="s">
        <v>10603</v>
      </c>
      <c r="K4755" s="1" t="s">
        <v>28</v>
      </c>
      <c r="L4755" s="1">
        <v>50</v>
      </c>
      <c r="M4755" t="s">
        <v>11496</v>
      </c>
      <c r="Q4755" s="1" t="s">
        <v>15922</v>
      </c>
      <c r="S4755" s="1">
        <v>0</v>
      </c>
      <c r="T4755" s="1">
        <v>0</v>
      </c>
      <c r="U4755" s="1">
        <v>1</v>
      </c>
      <c r="V4755" s="1">
        <v>1</v>
      </c>
      <c r="X4755" s="1" t="s">
        <v>29</v>
      </c>
      <c r="Y4755" s="1" t="s">
        <v>30</v>
      </c>
      <c r="Z4755" s="1" t="s">
        <v>19330</v>
      </c>
      <c r="AA4755" s="1">
        <v>1</v>
      </c>
    </row>
    <row r="4756" spans="1:27" x14ac:dyDescent="0.35">
      <c r="A4756" t="s">
        <v>774</v>
      </c>
      <c r="B4756" t="s">
        <v>16936</v>
      </c>
      <c r="C4756" s="5" t="s">
        <v>5600</v>
      </c>
      <c r="D4756" s="1" t="s">
        <v>27</v>
      </c>
      <c r="E4756" s="1" t="s">
        <v>27</v>
      </c>
      <c r="F4756" s="5" t="s">
        <v>10464</v>
      </c>
      <c r="G4756" s="10" t="s">
        <v>10603</v>
      </c>
      <c r="K4756" s="1" t="s">
        <v>28</v>
      </c>
      <c r="L4756" s="1">
        <v>50</v>
      </c>
      <c r="M4756" t="s">
        <v>11496</v>
      </c>
      <c r="Q4756" s="1" t="s">
        <v>15923</v>
      </c>
      <c r="S4756" s="1">
        <v>1</v>
      </c>
      <c r="T4756" s="1">
        <v>1</v>
      </c>
      <c r="U4756" s="1">
        <v>1</v>
      </c>
      <c r="V4756" s="1">
        <v>1</v>
      </c>
      <c r="X4756" s="1" t="s">
        <v>29</v>
      </c>
      <c r="Y4756" s="1" t="s">
        <v>30</v>
      </c>
      <c r="Z4756" s="1" t="s">
        <v>19331</v>
      </c>
      <c r="AA4756" s="1">
        <v>1</v>
      </c>
    </row>
    <row r="4757" spans="1:27" x14ac:dyDescent="0.35">
      <c r="A4757" t="s">
        <v>774</v>
      </c>
      <c r="B4757" t="s">
        <v>16936</v>
      </c>
      <c r="C4757" s="5" t="s">
        <v>5601</v>
      </c>
      <c r="D4757" s="1" t="s">
        <v>27</v>
      </c>
      <c r="E4757" s="1" t="s">
        <v>27</v>
      </c>
      <c r="F4757" s="5" t="s">
        <v>10465</v>
      </c>
      <c r="G4757" s="10" t="s">
        <v>10703</v>
      </c>
      <c r="K4757" s="1" t="s">
        <v>28</v>
      </c>
      <c r="L4757" s="1">
        <v>50</v>
      </c>
      <c r="M4757" t="s">
        <v>11468</v>
      </c>
      <c r="Q4757" s="1" t="s">
        <v>15924</v>
      </c>
      <c r="S4757" s="1">
        <v>1</v>
      </c>
      <c r="T4757" s="1">
        <v>1</v>
      </c>
      <c r="U4757" s="1">
        <v>1</v>
      </c>
      <c r="V4757" s="1">
        <v>1</v>
      </c>
      <c r="X4757" s="1" t="s">
        <v>29</v>
      </c>
      <c r="Y4757" s="1" t="s">
        <v>30</v>
      </c>
      <c r="Z4757" s="1" t="s">
        <v>19332</v>
      </c>
      <c r="AA4757" s="1">
        <v>1</v>
      </c>
    </row>
    <row r="4758" spans="1:27" x14ac:dyDescent="0.35">
      <c r="A4758" t="s">
        <v>774</v>
      </c>
      <c r="B4758" t="s">
        <v>16936</v>
      </c>
      <c r="C4758" s="5" t="s">
        <v>5602</v>
      </c>
      <c r="D4758" s="1" t="s">
        <v>27</v>
      </c>
      <c r="E4758" s="1" t="s">
        <v>27</v>
      </c>
      <c r="F4758" s="5" t="s">
        <v>10466</v>
      </c>
      <c r="G4758" s="10" t="s">
        <v>10603</v>
      </c>
      <c r="K4758" s="1" t="s">
        <v>28</v>
      </c>
      <c r="L4758" s="1">
        <v>50</v>
      </c>
      <c r="M4758" t="s">
        <v>11496</v>
      </c>
      <c r="Q4758" s="1" t="s">
        <v>15925</v>
      </c>
      <c r="S4758" s="1">
        <v>1</v>
      </c>
      <c r="T4758" s="1">
        <v>1</v>
      </c>
      <c r="U4758" s="1">
        <v>1</v>
      </c>
      <c r="V4758" s="1">
        <v>1</v>
      </c>
      <c r="X4758" s="1" t="s">
        <v>29</v>
      </c>
      <c r="Y4758" s="1" t="s">
        <v>30</v>
      </c>
      <c r="Z4758" s="1" t="s">
        <v>19333</v>
      </c>
      <c r="AA4758" s="1">
        <v>1</v>
      </c>
    </row>
    <row r="4759" spans="1:27" x14ac:dyDescent="0.35">
      <c r="A4759" t="s">
        <v>774</v>
      </c>
      <c r="B4759" t="s">
        <v>16936</v>
      </c>
      <c r="C4759" s="5" t="s">
        <v>5603</v>
      </c>
      <c r="D4759" s="1" t="s">
        <v>27</v>
      </c>
      <c r="E4759" s="1" t="s">
        <v>27</v>
      </c>
      <c r="F4759" s="5" t="s">
        <v>10467</v>
      </c>
      <c r="G4759" s="10" t="s">
        <v>10616</v>
      </c>
      <c r="K4759" s="1" t="s">
        <v>28</v>
      </c>
      <c r="L4759" s="1">
        <v>50</v>
      </c>
      <c r="M4759" t="s">
        <v>11636</v>
      </c>
      <c r="Q4759" s="1" t="s">
        <v>15926</v>
      </c>
      <c r="S4759" s="1">
        <v>1</v>
      </c>
      <c r="T4759" s="1">
        <v>1</v>
      </c>
      <c r="U4759" s="1">
        <v>1</v>
      </c>
      <c r="V4759" s="1">
        <v>1</v>
      </c>
      <c r="X4759" s="1" t="s">
        <v>29</v>
      </c>
      <c r="Y4759" s="1" t="s">
        <v>30</v>
      </c>
      <c r="Z4759" s="1" t="s">
        <v>19334</v>
      </c>
      <c r="AA4759" s="1">
        <v>1</v>
      </c>
    </row>
    <row r="4760" spans="1:27" x14ac:dyDescent="0.35">
      <c r="A4760" t="s">
        <v>774</v>
      </c>
      <c r="B4760" t="s">
        <v>16936</v>
      </c>
      <c r="C4760" s="5" t="s">
        <v>5604</v>
      </c>
      <c r="D4760" s="1" t="s">
        <v>27</v>
      </c>
      <c r="E4760" s="1" t="s">
        <v>27</v>
      </c>
      <c r="F4760" s="5" t="s">
        <v>10468</v>
      </c>
      <c r="G4760" s="10" t="s">
        <v>10616</v>
      </c>
      <c r="K4760" s="1" t="s">
        <v>28</v>
      </c>
      <c r="L4760" s="1">
        <v>50</v>
      </c>
      <c r="M4760" t="s">
        <v>12002</v>
      </c>
      <c r="Q4760" s="1" t="s">
        <v>16822</v>
      </c>
      <c r="S4760" s="1">
        <v>1</v>
      </c>
      <c r="T4760" s="1">
        <v>1</v>
      </c>
      <c r="U4760" s="1">
        <v>1</v>
      </c>
      <c r="V4760" s="1">
        <v>1</v>
      </c>
      <c r="X4760" s="1" t="s">
        <v>29</v>
      </c>
      <c r="Y4760" s="1" t="s">
        <v>30</v>
      </c>
      <c r="Z4760" s="1" t="s">
        <v>11431</v>
      </c>
      <c r="AA4760" s="1">
        <v>1</v>
      </c>
    </row>
    <row r="4761" spans="1:27" x14ac:dyDescent="0.35">
      <c r="A4761" t="s">
        <v>774</v>
      </c>
      <c r="B4761" t="s">
        <v>16936</v>
      </c>
      <c r="C4761" s="5" t="s">
        <v>5605</v>
      </c>
      <c r="D4761" s="1" t="s">
        <v>27</v>
      </c>
      <c r="E4761" s="1" t="s">
        <v>27</v>
      </c>
      <c r="F4761" s="5" t="s">
        <v>10469</v>
      </c>
      <c r="G4761" s="10" t="s">
        <v>10603</v>
      </c>
      <c r="K4761" s="1" t="s">
        <v>28</v>
      </c>
      <c r="L4761" s="1">
        <v>50</v>
      </c>
      <c r="M4761" t="s">
        <v>11445</v>
      </c>
      <c r="Q4761" s="1" t="s">
        <v>15927</v>
      </c>
      <c r="S4761" s="1">
        <v>1</v>
      </c>
      <c r="T4761" s="1">
        <v>1</v>
      </c>
      <c r="U4761" s="1">
        <v>1</v>
      </c>
      <c r="V4761" s="1">
        <v>1</v>
      </c>
      <c r="X4761" s="1" t="s">
        <v>29</v>
      </c>
      <c r="Y4761" s="1" t="s">
        <v>30</v>
      </c>
      <c r="Z4761" s="1" t="s">
        <v>19335</v>
      </c>
      <c r="AA4761" s="1">
        <v>1</v>
      </c>
    </row>
    <row r="4762" spans="1:27" x14ac:dyDescent="0.35">
      <c r="A4762" t="s">
        <v>774</v>
      </c>
      <c r="B4762" t="s">
        <v>16936</v>
      </c>
      <c r="C4762" s="5" t="s">
        <v>5606</v>
      </c>
      <c r="D4762" s="1" t="s">
        <v>27</v>
      </c>
      <c r="E4762" s="1" t="s">
        <v>27</v>
      </c>
      <c r="F4762" s="5" t="s">
        <v>10470</v>
      </c>
      <c r="G4762" s="10" t="s">
        <v>10603</v>
      </c>
      <c r="K4762" s="1" t="s">
        <v>28</v>
      </c>
      <c r="L4762" s="1">
        <v>50</v>
      </c>
      <c r="M4762" t="s">
        <v>11496</v>
      </c>
      <c r="Q4762" s="1" t="s">
        <v>15928</v>
      </c>
      <c r="S4762" s="1">
        <v>1</v>
      </c>
      <c r="T4762" s="1">
        <v>1</v>
      </c>
      <c r="U4762" s="1">
        <v>1</v>
      </c>
      <c r="V4762" s="1">
        <v>1</v>
      </c>
      <c r="X4762" s="1" t="s">
        <v>29</v>
      </c>
      <c r="Y4762" s="1" t="s">
        <v>30</v>
      </c>
      <c r="Z4762" s="1" t="s">
        <v>19336</v>
      </c>
      <c r="AA4762" s="1">
        <v>1</v>
      </c>
    </row>
    <row r="4763" spans="1:27" x14ac:dyDescent="0.35">
      <c r="A4763" t="s">
        <v>774</v>
      </c>
      <c r="B4763" t="s">
        <v>16936</v>
      </c>
      <c r="C4763" s="5" t="s">
        <v>5607</v>
      </c>
      <c r="D4763" s="1" t="s">
        <v>27</v>
      </c>
      <c r="E4763" s="1" t="s">
        <v>27</v>
      </c>
      <c r="F4763" s="5" t="s">
        <v>10471</v>
      </c>
      <c r="G4763" s="10" t="s">
        <v>10614</v>
      </c>
      <c r="K4763" s="1" t="s">
        <v>28</v>
      </c>
      <c r="L4763" s="1">
        <v>50</v>
      </c>
      <c r="M4763" t="s">
        <v>11496</v>
      </c>
      <c r="Q4763" s="1" t="s">
        <v>15929</v>
      </c>
      <c r="S4763" s="1">
        <v>1</v>
      </c>
      <c r="T4763" s="1">
        <v>1</v>
      </c>
      <c r="U4763" s="1">
        <v>1</v>
      </c>
      <c r="V4763" s="1">
        <v>1</v>
      </c>
      <c r="X4763" s="1" t="s">
        <v>29</v>
      </c>
      <c r="Y4763" s="1" t="s">
        <v>30</v>
      </c>
      <c r="Z4763" s="1" t="s">
        <v>19337</v>
      </c>
      <c r="AA4763" s="1">
        <v>1</v>
      </c>
    </row>
    <row r="4764" spans="1:27" x14ac:dyDescent="0.35">
      <c r="A4764" t="s">
        <v>127</v>
      </c>
      <c r="B4764" t="s">
        <v>16936</v>
      </c>
      <c r="C4764" s="5" t="s">
        <v>5608</v>
      </c>
      <c r="D4764" s="1" t="s">
        <v>27</v>
      </c>
      <c r="E4764" s="1" t="s">
        <v>27</v>
      </c>
      <c r="F4764" s="5" t="s">
        <v>10472</v>
      </c>
      <c r="G4764" s="10" t="s">
        <v>10604</v>
      </c>
      <c r="K4764" s="1" t="s">
        <v>28</v>
      </c>
      <c r="L4764" s="1">
        <v>50</v>
      </c>
      <c r="M4764" t="s">
        <v>11978</v>
      </c>
      <c r="Q4764" s="1" t="s">
        <v>15930</v>
      </c>
      <c r="S4764" s="1">
        <v>1</v>
      </c>
      <c r="T4764" s="1">
        <v>1</v>
      </c>
      <c r="U4764" s="1">
        <v>1</v>
      </c>
      <c r="V4764" s="1">
        <v>1</v>
      </c>
      <c r="X4764" s="1" t="s">
        <v>29</v>
      </c>
      <c r="Y4764" s="1" t="s">
        <v>30</v>
      </c>
      <c r="Z4764" s="1" t="s">
        <v>19338</v>
      </c>
      <c r="AA4764" s="1">
        <v>1</v>
      </c>
    </row>
    <row r="4765" spans="1:27" x14ac:dyDescent="0.35">
      <c r="A4765" t="s">
        <v>127</v>
      </c>
      <c r="B4765" t="s">
        <v>16936</v>
      </c>
      <c r="C4765" s="5" t="s">
        <v>5609</v>
      </c>
      <c r="D4765" s="1" t="s">
        <v>27</v>
      </c>
      <c r="E4765" s="1" t="s">
        <v>27</v>
      </c>
      <c r="F4765" s="5" t="s">
        <v>10473</v>
      </c>
      <c r="G4765" s="10" t="s">
        <v>10596</v>
      </c>
      <c r="K4765" s="1" t="s">
        <v>28</v>
      </c>
      <c r="L4765" s="1">
        <v>50</v>
      </c>
      <c r="M4765" t="s">
        <v>11406</v>
      </c>
      <c r="Q4765" s="1" t="s">
        <v>15931</v>
      </c>
      <c r="S4765" s="1">
        <v>1</v>
      </c>
      <c r="T4765" s="1">
        <v>1</v>
      </c>
      <c r="U4765" s="1">
        <v>1</v>
      </c>
      <c r="V4765" s="1">
        <v>1</v>
      </c>
      <c r="X4765" s="1" t="s">
        <v>29</v>
      </c>
      <c r="Y4765" s="1" t="s">
        <v>30</v>
      </c>
      <c r="Z4765" s="1" t="s">
        <v>19339</v>
      </c>
      <c r="AA4765" s="1">
        <v>1</v>
      </c>
    </row>
    <row r="4766" spans="1:27" x14ac:dyDescent="0.35">
      <c r="A4766" t="s">
        <v>127</v>
      </c>
      <c r="B4766" t="s">
        <v>16936</v>
      </c>
      <c r="C4766" s="5" t="s">
        <v>5610</v>
      </c>
      <c r="D4766" s="1" t="s">
        <v>27</v>
      </c>
      <c r="E4766" s="1" t="s">
        <v>27</v>
      </c>
      <c r="F4766" s="5" t="s">
        <v>10474</v>
      </c>
      <c r="G4766" s="10" t="s">
        <v>10596</v>
      </c>
      <c r="K4766" s="1" t="s">
        <v>28</v>
      </c>
      <c r="L4766" s="1">
        <v>50</v>
      </c>
      <c r="M4766" t="s">
        <v>11441</v>
      </c>
      <c r="Q4766" s="1" t="s">
        <v>15932</v>
      </c>
      <c r="S4766" s="1">
        <v>1</v>
      </c>
      <c r="T4766" s="1">
        <v>1</v>
      </c>
      <c r="U4766" s="1">
        <v>1</v>
      </c>
      <c r="V4766" s="1">
        <v>1</v>
      </c>
      <c r="X4766" s="1" t="s">
        <v>29</v>
      </c>
      <c r="Y4766" s="1" t="s">
        <v>30</v>
      </c>
      <c r="Z4766" s="1" t="s">
        <v>19340</v>
      </c>
      <c r="AA4766" s="1">
        <v>1</v>
      </c>
    </row>
    <row r="4767" spans="1:27" x14ac:dyDescent="0.35">
      <c r="A4767" t="s">
        <v>977</v>
      </c>
      <c r="B4767" t="s">
        <v>16936</v>
      </c>
      <c r="C4767" s="5" t="s">
        <v>5611</v>
      </c>
      <c r="D4767" s="1" t="s">
        <v>27</v>
      </c>
      <c r="E4767" s="1" t="s">
        <v>27</v>
      </c>
      <c r="F4767" s="5" t="s">
        <v>10475</v>
      </c>
      <c r="G4767" s="10" t="s">
        <v>10587</v>
      </c>
      <c r="K4767" s="1" t="s">
        <v>28</v>
      </c>
      <c r="L4767" s="1">
        <v>50</v>
      </c>
      <c r="M4767" t="s">
        <v>11439</v>
      </c>
      <c r="Q4767" s="1" t="s">
        <v>15933</v>
      </c>
      <c r="S4767" s="1">
        <v>1</v>
      </c>
      <c r="T4767" s="1">
        <v>1</v>
      </c>
      <c r="U4767" s="1">
        <v>1</v>
      </c>
      <c r="V4767" s="1">
        <v>1</v>
      </c>
      <c r="X4767" s="1" t="s">
        <v>29</v>
      </c>
      <c r="Y4767" s="1" t="s">
        <v>30</v>
      </c>
      <c r="Z4767" s="1" t="s">
        <v>11431</v>
      </c>
      <c r="AA4767" s="1">
        <v>1</v>
      </c>
    </row>
    <row r="4768" spans="1:27" x14ac:dyDescent="0.35">
      <c r="A4768" t="s">
        <v>978</v>
      </c>
      <c r="B4768" t="s">
        <v>16936</v>
      </c>
      <c r="C4768" s="5" t="s">
        <v>5612</v>
      </c>
      <c r="D4768" s="1" t="s">
        <v>27</v>
      </c>
      <c r="E4768" s="1" t="s">
        <v>27</v>
      </c>
      <c r="F4768" s="5" t="s">
        <v>10476</v>
      </c>
      <c r="G4768" s="10" t="s">
        <v>10599</v>
      </c>
      <c r="K4768" s="1" t="s">
        <v>28</v>
      </c>
      <c r="L4768" s="1">
        <v>50</v>
      </c>
      <c r="M4768" t="s">
        <v>11663</v>
      </c>
      <c r="Q4768" s="1" t="s">
        <v>15934</v>
      </c>
      <c r="S4768" s="1">
        <v>1</v>
      </c>
      <c r="T4768" s="1">
        <v>1</v>
      </c>
      <c r="U4768" s="1">
        <v>1</v>
      </c>
      <c r="V4768" s="1">
        <v>1</v>
      </c>
      <c r="X4768" s="1" t="s">
        <v>29</v>
      </c>
      <c r="Y4768" s="1" t="s">
        <v>30</v>
      </c>
      <c r="Z4768" s="1" t="s">
        <v>19341</v>
      </c>
      <c r="AA4768" s="1">
        <v>1</v>
      </c>
    </row>
    <row r="4769" spans="1:27" x14ac:dyDescent="0.35">
      <c r="A4769" t="s">
        <v>978</v>
      </c>
      <c r="B4769" t="s">
        <v>16936</v>
      </c>
      <c r="C4769" s="5" t="s">
        <v>5613</v>
      </c>
      <c r="D4769" s="1" t="s">
        <v>27</v>
      </c>
      <c r="E4769" s="1" t="s">
        <v>27</v>
      </c>
      <c r="F4769" s="5" t="s">
        <v>10477</v>
      </c>
      <c r="G4769" s="10" t="s">
        <v>10685</v>
      </c>
      <c r="K4769" s="1" t="s">
        <v>28</v>
      </c>
      <c r="L4769" s="1">
        <v>50</v>
      </c>
      <c r="M4769" t="s">
        <v>11724</v>
      </c>
      <c r="Q4769" s="1" t="s">
        <v>15935</v>
      </c>
      <c r="S4769" s="1">
        <v>1</v>
      </c>
      <c r="T4769" s="1">
        <v>1</v>
      </c>
      <c r="U4769" s="1">
        <v>1</v>
      </c>
      <c r="V4769" s="1">
        <v>1</v>
      </c>
      <c r="X4769" s="1" t="s">
        <v>29</v>
      </c>
      <c r="Y4769" s="1" t="s">
        <v>30</v>
      </c>
      <c r="Z4769" s="1" t="s">
        <v>19342</v>
      </c>
      <c r="AA4769" s="1">
        <v>1</v>
      </c>
    </row>
    <row r="4770" spans="1:27" x14ac:dyDescent="0.35">
      <c r="A4770" t="s">
        <v>390</v>
      </c>
      <c r="B4770" t="s">
        <v>16936</v>
      </c>
      <c r="C4770" s="5" t="s">
        <v>11306</v>
      </c>
      <c r="D4770" s="1" t="s">
        <v>27</v>
      </c>
      <c r="E4770" s="1" t="s">
        <v>27</v>
      </c>
      <c r="F4770" s="5" t="s">
        <v>10478</v>
      </c>
      <c r="G4770" s="10" t="s">
        <v>10594</v>
      </c>
      <c r="K4770" s="1" t="s">
        <v>28</v>
      </c>
      <c r="L4770" s="1">
        <v>50</v>
      </c>
      <c r="M4770" t="s">
        <v>12003</v>
      </c>
      <c r="Q4770" s="1" t="s">
        <v>15936</v>
      </c>
      <c r="S4770" s="1">
        <v>1</v>
      </c>
      <c r="T4770" s="1">
        <v>1</v>
      </c>
      <c r="U4770" s="1">
        <v>1</v>
      </c>
      <c r="V4770" s="1">
        <v>1</v>
      </c>
      <c r="X4770" s="1" t="s">
        <v>29</v>
      </c>
      <c r="Y4770" s="1" t="s">
        <v>30</v>
      </c>
      <c r="Z4770" s="1" t="s">
        <v>11431</v>
      </c>
      <c r="AA4770" s="1">
        <v>1</v>
      </c>
    </row>
    <row r="4771" spans="1:27" x14ac:dyDescent="0.35">
      <c r="A4771" t="s">
        <v>175</v>
      </c>
      <c r="B4771" t="s">
        <v>16936</v>
      </c>
      <c r="C4771" s="5" t="s">
        <v>11305</v>
      </c>
      <c r="D4771" s="1" t="s">
        <v>27</v>
      </c>
      <c r="E4771" s="1" t="s">
        <v>27</v>
      </c>
      <c r="F4771" s="5" t="s">
        <v>10479</v>
      </c>
      <c r="G4771" s="10" t="s">
        <v>10603</v>
      </c>
      <c r="K4771" s="1" t="s">
        <v>28</v>
      </c>
      <c r="L4771" s="1">
        <v>50</v>
      </c>
      <c r="M4771" t="s">
        <v>11559</v>
      </c>
      <c r="Q4771" s="1" t="s">
        <v>15937</v>
      </c>
      <c r="S4771" s="1">
        <v>0</v>
      </c>
      <c r="T4771" s="1">
        <v>0</v>
      </c>
      <c r="U4771" s="1">
        <v>1</v>
      </c>
      <c r="V4771" s="1">
        <v>1</v>
      </c>
      <c r="X4771" s="1" t="s">
        <v>29</v>
      </c>
      <c r="Y4771" s="1" t="s">
        <v>30</v>
      </c>
      <c r="Z4771" s="1" t="s">
        <v>19343</v>
      </c>
      <c r="AA4771" s="1">
        <v>1</v>
      </c>
    </row>
    <row r="4772" spans="1:27" x14ac:dyDescent="0.35">
      <c r="A4772" t="s">
        <v>979</v>
      </c>
      <c r="B4772" t="s">
        <v>16936</v>
      </c>
      <c r="C4772" s="5" t="s">
        <v>11304</v>
      </c>
      <c r="D4772" s="1" t="s">
        <v>27</v>
      </c>
      <c r="E4772" s="1" t="s">
        <v>27</v>
      </c>
      <c r="F4772" s="5" t="s">
        <v>10480</v>
      </c>
      <c r="G4772" s="10" t="s">
        <v>10604</v>
      </c>
      <c r="K4772" s="1" t="s">
        <v>28</v>
      </c>
      <c r="L4772" s="1">
        <v>50</v>
      </c>
      <c r="M4772" t="s">
        <v>11574</v>
      </c>
      <c r="Q4772" s="1" t="s">
        <v>15938</v>
      </c>
      <c r="S4772" s="1">
        <v>1</v>
      </c>
      <c r="T4772" s="1">
        <v>1</v>
      </c>
      <c r="U4772" s="1">
        <v>1</v>
      </c>
      <c r="V4772" s="1">
        <v>1</v>
      </c>
      <c r="X4772" s="1" t="s">
        <v>29</v>
      </c>
      <c r="Y4772" s="1" t="s">
        <v>30</v>
      </c>
      <c r="Z4772" s="1" t="s">
        <v>19344</v>
      </c>
      <c r="AA4772" s="1">
        <v>1</v>
      </c>
    </row>
    <row r="4773" spans="1:27" x14ac:dyDescent="0.35">
      <c r="A4773" t="s">
        <v>979</v>
      </c>
      <c r="B4773" t="s">
        <v>16936</v>
      </c>
      <c r="C4773" s="5" t="s">
        <v>5614</v>
      </c>
      <c r="D4773" s="1" t="s">
        <v>27</v>
      </c>
      <c r="E4773" s="1" t="s">
        <v>27</v>
      </c>
      <c r="F4773" s="5" t="s">
        <v>10481</v>
      </c>
      <c r="G4773" s="10" t="s">
        <v>10594</v>
      </c>
      <c r="K4773" s="1" t="s">
        <v>28</v>
      </c>
      <c r="L4773" s="1">
        <v>50</v>
      </c>
      <c r="M4773" t="s">
        <v>11625</v>
      </c>
      <c r="Q4773" s="1" t="s">
        <v>15939</v>
      </c>
      <c r="S4773" s="1">
        <v>1</v>
      </c>
      <c r="T4773" s="1">
        <v>1</v>
      </c>
      <c r="U4773" s="1">
        <v>1</v>
      </c>
      <c r="V4773" s="1">
        <v>1</v>
      </c>
      <c r="X4773" s="1" t="s">
        <v>29</v>
      </c>
      <c r="Y4773" s="1" t="s">
        <v>30</v>
      </c>
      <c r="Z4773" s="1" t="s">
        <v>19345</v>
      </c>
      <c r="AA4773" s="1">
        <v>1</v>
      </c>
    </row>
    <row r="4774" spans="1:27" x14ac:dyDescent="0.35">
      <c r="A4774" t="s">
        <v>980</v>
      </c>
      <c r="B4774" t="s">
        <v>16936</v>
      </c>
      <c r="C4774" s="5" t="s">
        <v>5615</v>
      </c>
      <c r="D4774" s="1" t="s">
        <v>27</v>
      </c>
      <c r="E4774" s="1" t="s">
        <v>27</v>
      </c>
      <c r="F4774" s="5" t="s">
        <v>10482</v>
      </c>
      <c r="G4774" s="10" t="s">
        <v>10596</v>
      </c>
      <c r="K4774" s="1" t="s">
        <v>28</v>
      </c>
      <c r="L4774" s="1">
        <v>50</v>
      </c>
      <c r="M4774" t="s">
        <v>11429</v>
      </c>
      <c r="Q4774" s="1" t="s">
        <v>15940</v>
      </c>
      <c r="S4774" s="1">
        <v>1</v>
      </c>
      <c r="T4774" s="1">
        <v>1</v>
      </c>
      <c r="U4774" s="1">
        <v>1</v>
      </c>
      <c r="V4774" s="1">
        <v>1</v>
      </c>
      <c r="X4774" s="1" t="s">
        <v>29</v>
      </c>
      <c r="Y4774" s="1" t="s">
        <v>30</v>
      </c>
      <c r="Z4774" s="1" t="s">
        <v>19346</v>
      </c>
      <c r="AA4774" s="1">
        <v>1</v>
      </c>
    </row>
    <row r="4775" spans="1:27" x14ac:dyDescent="0.35">
      <c r="A4775" t="s">
        <v>981</v>
      </c>
      <c r="B4775" t="s">
        <v>16936</v>
      </c>
      <c r="C4775" s="5" t="s">
        <v>5616</v>
      </c>
      <c r="D4775" s="1" t="s">
        <v>27</v>
      </c>
      <c r="E4775" s="1" t="s">
        <v>27</v>
      </c>
      <c r="F4775" s="5" t="s">
        <v>10483</v>
      </c>
      <c r="G4775" s="10" t="s">
        <v>10595</v>
      </c>
      <c r="K4775" s="1" t="s">
        <v>28</v>
      </c>
      <c r="L4775" s="1">
        <v>50</v>
      </c>
      <c r="M4775" t="s">
        <v>11406</v>
      </c>
      <c r="Q4775" s="1" t="s">
        <v>15941</v>
      </c>
      <c r="S4775" s="1">
        <v>1</v>
      </c>
      <c r="T4775" s="1">
        <v>1</v>
      </c>
      <c r="U4775" s="1">
        <v>1</v>
      </c>
      <c r="V4775" s="1">
        <v>1</v>
      </c>
      <c r="X4775" s="1" t="s">
        <v>29</v>
      </c>
      <c r="Y4775" s="1" t="s">
        <v>30</v>
      </c>
      <c r="Z4775" s="1" t="s">
        <v>19347</v>
      </c>
      <c r="AA4775" s="1">
        <v>1</v>
      </c>
    </row>
    <row r="4776" spans="1:27" x14ac:dyDescent="0.35">
      <c r="A4776" t="s">
        <v>981</v>
      </c>
      <c r="B4776" t="s">
        <v>16936</v>
      </c>
      <c r="C4776" s="5" t="s">
        <v>5617</v>
      </c>
      <c r="D4776" s="1" t="s">
        <v>27</v>
      </c>
      <c r="E4776" s="1" t="s">
        <v>27</v>
      </c>
      <c r="F4776" s="5" t="s">
        <v>10484</v>
      </c>
      <c r="G4776" s="10" t="s">
        <v>10591</v>
      </c>
      <c r="K4776" s="1" t="s">
        <v>28</v>
      </c>
      <c r="L4776" s="1">
        <v>50</v>
      </c>
      <c r="M4776" t="s">
        <v>11409</v>
      </c>
      <c r="Q4776" s="1" t="s">
        <v>15942</v>
      </c>
      <c r="S4776" s="1">
        <v>1</v>
      </c>
      <c r="T4776" s="1">
        <v>1</v>
      </c>
      <c r="U4776" s="1">
        <v>1</v>
      </c>
      <c r="V4776" s="1">
        <v>1</v>
      </c>
      <c r="X4776" s="1" t="s">
        <v>29</v>
      </c>
      <c r="Y4776" s="1" t="s">
        <v>30</v>
      </c>
      <c r="Z4776" s="1" t="s">
        <v>19348</v>
      </c>
      <c r="AA4776" s="1">
        <v>1</v>
      </c>
    </row>
    <row r="4777" spans="1:27" x14ac:dyDescent="0.35">
      <c r="A4777" t="s">
        <v>982</v>
      </c>
      <c r="B4777" t="s">
        <v>16936</v>
      </c>
      <c r="C4777" s="5" t="s">
        <v>5618</v>
      </c>
      <c r="D4777" s="1" t="s">
        <v>27</v>
      </c>
      <c r="E4777" s="1" t="s">
        <v>27</v>
      </c>
      <c r="F4777" s="5" t="s">
        <v>10485</v>
      </c>
      <c r="G4777" s="10" t="s">
        <v>10591</v>
      </c>
      <c r="K4777" s="1" t="s">
        <v>28</v>
      </c>
      <c r="L4777" s="1">
        <v>50</v>
      </c>
      <c r="M4777" t="s">
        <v>11409</v>
      </c>
      <c r="Q4777" s="1" t="s">
        <v>16729</v>
      </c>
      <c r="S4777" s="1">
        <v>1</v>
      </c>
      <c r="T4777" s="1">
        <v>1</v>
      </c>
      <c r="U4777" s="1">
        <v>1</v>
      </c>
      <c r="V4777" s="1">
        <v>1</v>
      </c>
      <c r="X4777" s="1" t="s">
        <v>29</v>
      </c>
      <c r="Y4777" s="1" t="s">
        <v>30</v>
      </c>
      <c r="Z4777" s="1" t="s">
        <v>19607</v>
      </c>
      <c r="AA4777" s="1">
        <v>1</v>
      </c>
    </row>
    <row r="4778" spans="1:27" x14ac:dyDescent="0.35">
      <c r="A4778" t="s">
        <v>982</v>
      </c>
      <c r="B4778" t="s">
        <v>16936</v>
      </c>
      <c r="C4778" s="5" t="s">
        <v>5619</v>
      </c>
      <c r="D4778" s="1" t="s">
        <v>27</v>
      </c>
      <c r="E4778" s="1" t="s">
        <v>27</v>
      </c>
      <c r="F4778" s="5" t="s">
        <v>10486</v>
      </c>
      <c r="G4778" s="10" t="s">
        <v>10602</v>
      </c>
      <c r="K4778" s="1" t="s">
        <v>28</v>
      </c>
      <c r="L4778" s="1">
        <v>50</v>
      </c>
      <c r="M4778" t="s">
        <v>11406</v>
      </c>
      <c r="Q4778" s="1" t="s">
        <v>16730</v>
      </c>
      <c r="S4778" s="1">
        <v>1</v>
      </c>
      <c r="T4778" s="1">
        <v>1</v>
      </c>
      <c r="U4778" s="1">
        <v>1</v>
      </c>
      <c r="V4778" s="1">
        <v>1</v>
      </c>
      <c r="X4778" s="1" t="s">
        <v>29</v>
      </c>
      <c r="Y4778" s="1" t="s">
        <v>30</v>
      </c>
      <c r="Z4778" s="1" t="s">
        <v>19349</v>
      </c>
      <c r="AA4778" s="1">
        <v>1</v>
      </c>
    </row>
    <row r="4779" spans="1:27" x14ac:dyDescent="0.35">
      <c r="A4779" t="s">
        <v>983</v>
      </c>
      <c r="B4779" t="s">
        <v>16936</v>
      </c>
      <c r="C4779" s="5" t="s">
        <v>5620</v>
      </c>
      <c r="D4779" s="1" t="s">
        <v>27</v>
      </c>
      <c r="E4779" s="1" t="s">
        <v>27</v>
      </c>
      <c r="F4779" s="5" t="s">
        <v>10487</v>
      </c>
      <c r="G4779" s="10" t="s">
        <v>10604</v>
      </c>
      <c r="K4779" s="1" t="s">
        <v>28</v>
      </c>
      <c r="L4779" s="1">
        <v>50</v>
      </c>
      <c r="M4779" t="s">
        <v>12004</v>
      </c>
      <c r="Q4779" s="1" t="s">
        <v>15943</v>
      </c>
      <c r="S4779" s="1">
        <v>1</v>
      </c>
      <c r="T4779" s="1">
        <v>1</v>
      </c>
      <c r="U4779" s="1">
        <v>1</v>
      </c>
      <c r="V4779" s="1">
        <v>1</v>
      </c>
      <c r="X4779" s="1" t="s">
        <v>29</v>
      </c>
      <c r="Y4779" s="1" t="s">
        <v>30</v>
      </c>
      <c r="Z4779" s="1" t="s">
        <v>19350</v>
      </c>
      <c r="AA4779" s="1">
        <v>1</v>
      </c>
    </row>
    <row r="4780" spans="1:27" x14ac:dyDescent="0.35">
      <c r="A4780" t="s">
        <v>983</v>
      </c>
      <c r="B4780" t="s">
        <v>16936</v>
      </c>
      <c r="C4780" s="5" t="s">
        <v>5621</v>
      </c>
      <c r="D4780" s="1" t="s">
        <v>27</v>
      </c>
      <c r="E4780" s="1" t="s">
        <v>27</v>
      </c>
      <c r="F4780" s="5" t="s">
        <v>10488</v>
      </c>
      <c r="G4780" s="10" t="s">
        <v>10603</v>
      </c>
      <c r="K4780" s="1" t="s">
        <v>28</v>
      </c>
      <c r="L4780" s="1">
        <v>50</v>
      </c>
      <c r="M4780" t="s">
        <v>11634</v>
      </c>
      <c r="Q4780" s="1" t="s">
        <v>15944</v>
      </c>
      <c r="S4780" s="1">
        <v>1</v>
      </c>
      <c r="T4780" s="1">
        <v>1</v>
      </c>
      <c r="U4780" s="1">
        <v>1</v>
      </c>
      <c r="V4780" s="1">
        <v>1</v>
      </c>
      <c r="X4780" s="1" t="s">
        <v>29</v>
      </c>
      <c r="Y4780" s="1" t="s">
        <v>30</v>
      </c>
      <c r="Z4780" s="1" t="s">
        <v>19351</v>
      </c>
      <c r="AA4780" s="1">
        <v>1</v>
      </c>
    </row>
    <row r="4781" spans="1:27" x14ac:dyDescent="0.35">
      <c r="A4781" t="s">
        <v>983</v>
      </c>
      <c r="B4781" t="s">
        <v>16936</v>
      </c>
      <c r="C4781" s="5" t="s">
        <v>5622</v>
      </c>
      <c r="D4781" s="1" t="s">
        <v>27</v>
      </c>
      <c r="E4781" s="1" t="s">
        <v>27</v>
      </c>
      <c r="F4781" s="5" t="s">
        <v>10489</v>
      </c>
      <c r="G4781" s="10" t="s">
        <v>10614</v>
      </c>
      <c r="K4781" s="1" t="s">
        <v>28</v>
      </c>
      <c r="L4781" s="1">
        <v>50</v>
      </c>
      <c r="M4781" t="s">
        <v>11599</v>
      </c>
      <c r="Q4781" s="1" t="s">
        <v>15945</v>
      </c>
      <c r="S4781" s="1">
        <v>1</v>
      </c>
      <c r="T4781" s="1">
        <v>1</v>
      </c>
      <c r="U4781" s="1">
        <v>1</v>
      </c>
      <c r="V4781" s="1">
        <v>1</v>
      </c>
      <c r="X4781" s="1" t="s">
        <v>29</v>
      </c>
      <c r="Y4781" s="1" t="s">
        <v>30</v>
      </c>
      <c r="Z4781" s="1" t="s">
        <v>19352</v>
      </c>
      <c r="AA4781" s="1">
        <v>1</v>
      </c>
    </row>
    <row r="4782" spans="1:27" x14ac:dyDescent="0.35">
      <c r="A4782" t="s">
        <v>351</v>
      </c>
      <c r="B4782" t="s">
        <v>16936</v>
      </c>
      <c r="C4782" s="5" t="s">
        <v>5623</v>
      </c>
      <c r="D4782" s="1" t="s">
        <v>27</v>
      </c>
      <c r="E4782" s="1" t="s">
        <v>27</v>
      </c>
      <c r="F4782" s="5" t="s">
        <v>10490</v>
      </c>
      <c r="G4782" s="10" t="s">
        <v>10632</v>
      </c>
      <c r="K4782" s="1" t="s">
        <v>28</v>
      </c>
      <c r="L4782" s="1">
        <v>50</v>
      </c>
      <c r="M4782" t="s">
        <v>11625</v>
      </c>
      <c r="Q4782" s="1" t="s">
        <v>15946</v>
      </c>
      <c r="S4782" s="1">
        <v>1</v>
      </c>
      <c r="T4782" s="1">
        <v>1</v>
      </c>
      <c r="U4782" s="1">
        <v>1</v>
      </c>
      <c r="V4782" s="1">
        <v>1</v>
      </c>
      <c r="X4782" s="1" t="s">
        <v>29</v>
      </c>
      <c r="Y4782" s="1" t="s">
        <v>30</v>
      </c>
      <c r="Z4782" s="1" t="s">
        <v>19353</v>
      </c>
      <c r="AA4782" s="1">
        <v>1</v>
      </c>
    </row>
    <row r="4783" spans="1:27" x14ac:dyDescent="0.35">
      <c r="A4783" t="s">
        <v>984</v>
      </c>
      <c r="B4783" t="s">
        <v>16936</v>
      </c>
      <c r="C4783" s="5" t="s">
        <v>5624</v>
      </c>
      <c r="D4783" s="1" t="s">
        <v>27</v>
      </c>
      <c r="E4783" s="1" t="s">
        <v>27</v>
      </c>
      <c r="F4783" s="5" t="s">
        <v>10491</v>
      </c>
      <c r="G4783" s="10" t="s">
        <v>10587</v>
      </c>
      <c r="K4783" s="1" t="s">
        <v>28</v>
      </c>
      <c r="L4783" s="1">
        <v>50</v>
      </c>
      <c r="M4783" t="s">
        <v>11717</v>
      </c>
      <c r="Q4783" s="1" t="s">
        <v>15947</v>
      </c>
      <c r="S4783" s="1">
        <v>1</v>
      </c>
      <c r="T4783" s="1">
        <v>1</v>
      </c>
      <c r="U4783" s="1">
        <v>1</v>
      </c>
      <c r="V4783" s="1">
        <v>1</v>
      </c>
      <c r="X4783" s="1" t="s">
        <v>29</v>
      </c>
      <c r="Y4783" s="1" t="s">
        <v>30</v>
      </c>
      <c r="Z4783" s="1" t="s">
        <v>19354</v>
      </c>
      <c r="AA4783" s="1">
        <v>1</v>
      </c>
    </row>
    <row r="4784" spans="1:27" x14ac:dyDescent="0.35">
      <c r="A4784" t="s">
        <v>77</v>
      </c>
      <c r="B4784" t="s">
        <v>16936</v>
      </c>
      <c r="C4784" s="5" t="s">
        <v>5625</v>
      </c>
      <c r="D4784" s="1" t="s">
        <v>27</v>
      </c>
      <c r="E4784" s="1" t="s">
        <v>27</v>
      </c>
      <c r="F4784" s="5" t="s">
        <v>10492</v>
      </c>
      <c r="G4784" s="10" t="s">
        <v>10603</v>
      </c>
      <c r="K4784" s="1" t="s">
        <v>28</v>
      </c>
      <c r="L4784" s="1">
        <v>50</v>
      </c>
      <c r="M4784" t="s">
        <v>11684</v>
      </c>
      <c r="Q4784" s="1" t="s">
        <v>16661</v>
      </c>
      <c r="S4784" s="1">
        <v>1</v>
      </c>
      <c r="T4784" s="1">
        <v>1</v>
      </c>
      <c r="U4784" s="1">
        <v>1</v>
      </c>
      <c r="V4784" s="1">
        <v>1</v>
      </c>
      <c r="X4784" s="1" t="s">
        <v>29</v>
      </c>
      <c r="Y4784" s="1" t="s">
        <v>30</v>
      </c>
      <c r="Z4784" s="1" t="s">
        <v>19355</v>
      </c>
      <c r="AA4784" s="1">
        <v>1</v>
      </c>
    </row>
    <row r="4785" spans="1:27" x14ac:dyDescent="0.35">
      <c r="A4785" t="s">
        <v>985</v>
      </c>
      <c r="B4785" t="s">
        <v>16936</v>
      </c>
      <c r="C4785" s="5" t="s">
        <v>5626</v>
      </c>
      <c r="D4785" s="1" t="s">
        <v>27</v>
      </c>
      <c r="E4785" s="1" t="s">
        <v>27</v>
      </c>
      <c r="F4785" s="5" t="s">
        <v>10493</v>
      </c>
      <c r="G4785" s="10" t="s">
        <v>10603</v>
      </c>
      <c r="K4785" s="1" t="s">
        <v>28</v>
      </c>
      <c r="L4785" s="1">
        <v>50</v>
      </c>
      <c r="M4785" t="s">
        <v>11650</v>
      </c>
      <c r="Q4785" s="1" t="s">
        <v>15948</v>
      </c>
      <c r="S4785" s="1">
        <v>1</v>
      </c>
      <c r="T4785" s="1">
        <v>1</v>
      </c>
      <c r="U4785" s="1">
        <v>1</v>
      </c>
      <c r="V4785" s="1">
        <v>1</v>
      </c>
      <c r="X4785" s="1" t="s">
        <v>29</v>
      </c>
      <c r="Y4785" s="1" t="s">
        <v>30</v>
      </c>
      <c r="Z4785" s="1" t="s">
        <v>19356</v>
      </c>
      <c r="AA4785" s="1">
        <v>1</v>
      </c>
    </row>
    <row r="4786" spans="1:27" x14ac:dyDescent="0.35">
      <c r="A4786" t="s">
        <v>986</v>
      </c>
      <c r="B4786" t="s">
        <v>16936</v>
      </c>
      <c r="C4786" s="5" t="s">
        <v>5627</v>
      </c>
      <c r="D4786" s="1" t="s">
        <v>27</v>
      </c>
      <c r="E4786" s="1" t="s">
        <v>27</v>
      </c>
      <c r="F4786" s="5" t="s">
        <v>10494</v>
      </c>
      <c r="G4786" s="10" t="s">
        <v>10603</v>
      </c>
      <c r="K4786" s="1" t="s">
        <v>28</v>
      </c>
      <c r="L4786" s="1">
        <v>50</v>
      </c>
      <c r="M4786" t="s">
        <v>11429</v>
      </c>
      <c r="Q4786" s="1" t="s">
        <v>15949</v>
      </c>
      <c r="S4786" s="1">
        <v>1</v>
      </c>
      <c r="T4786" s="1">
        <v>1</v>
      </c>
      <c r="U4786" s="1">
        <v>1</v>
      </c>
      <c r="V4786" s="1">
        <v>1</v>
      </c>
      <c r="X4786" s="1" t="s">
        <v>29</v>
      </c>
      <c r="Y4786" s="1" t="s">
        <v>30</v>
      </c>
      <c r="Z4786" s="1" t="s">
        <v>19357</v>
      </c>
      <c r="AA4786" s="1">
        <v>1</v>
      </c>
    </row>
    <row r="4787" spans="1:27" x14ac:dyDescent="0.35">
      <c r="A4787" t="s">
        <v>986</v>
      </c>
      <c r="B4787" t="s">
        <v>16936</v>
      </c>
      <c r="C4787" s="5" t="s">
        <v>5628</v>
      </c>
      <c r="D4787" s="1" t="s">
        <v>27</v>
      </c>
      <c r="E4787" s="1" t="s">
        <v>27</v>
      </c>
      <c r="F4787" s="5" t="s">
        <v>10495</v>
      </c>
      <c r="G4787" s="10" t="s">
        <v>10603</v>
      </c>
      <c r="K4787" s="1" t="s">
        <v>28</v>
      </c>
      <c r="L4787" s="1">
        <v>50</v>
      </c>
      <c r="M4787" t="s">
        <v>11429</v>
      </c>
      <c r="Q4787" s="1" t="s">
        <v>15950</v>
      </c>
      <c r="S4787" s="1">
        <v>1</v>
      </c>
      <c r="T4787" s="1">
        <v>1</v>
      </c>
      <c r="U4787" s="1">
        <v>1</v>
      </c>
      <c r="V4787" s="1">
        <v>1</v>
      </c>
      <c r="X4787" s="1" t="s">
        <v>29</v>
      </c>
      <c r="Y4787" s="1" t="s">
        <v>30</v>
      </c>
      <c r="Z4787" s="1" t="s">
        <v>19358</v>
      </c>
      <c r="AA4787" s="1">
        <v>1</v>
      </c>
    </row>
    <row r="4788" spans="1:27" x14ac:dyDescent="0.35">
      <c r="A4788" t="s">
        <v>986</v>
      </c>
      <c r="B4788" t="s">
        <v>16936</v>
      </c>
      <c r="C4788" s="5" t="s">
        <v>5629</v>
      </c>
      <c r="D4788" s="1" t="s">
        <v>27</v>
      </c>
      <c r="E4788" s="1" t="s">
        <v>27</v>
      </c>
      <c r="F4788" s="5" t="s">
        <v>10496</v>
      </c>
      <c r="G4788" s="10" t="s">
        <v>10603</v>
      </c>
      <c r="K4788" s="1" t="s">
        <v>28</v>
      </c>
      <c r="L4788" s="1">
        <v>50</v>
      </c>
      <c r="M4788" t="s">
        <v>11429</v>
      </c>
      <c r="Q4788" s="1" t="s">
        <v>15951</v>
      </c>
      <c r="S4788" s="1">
        <v>1</v>
      </c>
      <c r="T4788" s="1">
        <v>1</v>
      </c>
      <c r="U4788" s="1">
        <v>1</v>
      </c>
      <c r="V4788" s="1">
        <v>1</v>
      </c>
      <c r="X4788" s="1" t="s">
        <v>29</v>
      </c>
      <c r="Y4788" s="1" t="s">
        <v>30</v>
      </c>
      <c r="Z4788" s="1" t="s">
        <v>19359</v>
      </c>
      <c r="AA4788" s="1">
        <v>1</v>
      </c>
    </row>
    <row r="4789" spans="1:27" x14ac:dyDescent="0.35">
      <c r="A4789" t="s">
        <v>986</v>
      </c>
      <c r="B4789" t="s">
        <v>16936</v>
      </c>
      <c r="C4789" s="6" t="s">
        <v>5630</v>
      </c>
      <c r="D4789" s="1" t="s">
        <v>27</v>
      </c>
      <c r="E4789" s="1" t="s">
        <v>27</v>
      </c>
      <c r="F4789" s="5" t="s">
        <v>10497</v>
      </c>
      <c r="G4789" s="10" t="s">
        <v>10603</v>
      </c>
      <c r="K4789" s="1" t="s">
        <v>28</v>
      </c>
      <c r="L4789" s="1">
        <v>50</v>
      </c>
      <c r="M4789" t="s">
        <v>11429</v>
      </c>
      <c r="Q4789" s="1" t="s">
        <v>15952</v>
      </c>
      <c r="S4789" s="1">
        <v>1</v>
      </c>
      <c r="T4789" s="1">
        <v>1</v>
      </c>
      <c r="U4789" s="1">
        <v>1</v>
      </c>
      <c r="V4789" s="1">
        <v>1</v>
      </c>
      <c r="X4789" s="1" t="s">
        <v>29</v>
      </c>
      <c r="Y4789" s="1" t="s">
        <v>30</v>
      </c>
      <c r="Z4789" s="1" t="s">
        <v>19360</v>
      </c>
      <c r="AA4789" s="1">
        <v>1</v>
      </c>
    </row>
    <row r="4790" spans="1:27" x14ac:dyDescent="0.35">
      <c r="A4790" t="s">
        <v>986</v>
      </c>
      <c r="B4790" t="s">
        <v>16936</v>
      </c>
      <c r="C4790" s="5" t="s">
        <v>5631</v>
      </c>
      <c r="D4790" s="1" t="s">
        <v>27</v>
      </c>
      <c r="E4790" s="1" t="s">
        <v>27</v>
      </c>
      <c r="F4790" s="5" t="s">
        <v>10498</v>
      </c>
      <c r="G4790" s="10" t="s">
        <v>10603</v>
      </c>
      <c r="K4790" s="1" t="s">
        <v>28</v>
      </c>
      <c r="L4790" s="1">
        <v>50</v>
      </c>
      <c r="M4790" t="s">
        <v>11429</v>
      </c>
      <c r="Q4790" s="1" t="s">
        <v>15953</v>
      </c>
      <c r="S4790" s="1">
        <v>1</v>
      </c>
      <c r="T4790" s="1">
        <v>1</v>
      </c>
      <c r="U4790" s="1">
        <v>1</v>
      </c>
      <c r="V4790" s="1">
        <v>1</v>
      </c>
      <c r="X4790" s="1" t="s">
        <v>29</v>
      </c>
      <c r="Y4790" s="1" t="s">
        <v>30</v>
      </c>
      <c r="Z4790" s="1" t="s">
        <v>19361</v>
      </c>
      <c r="AA4790" s="1">
        <v>1</v>
      </c>
    </row>
    <row r="4791" spans="1:27" x14ac:dyDescent="0.35">
      <c r="A4791" t="s">
        <v>986</v>
      </c>
      <c r="B4791" t="s">
        <v>16936</v>
      </c>
      <c r="C4791" s="5" t="s">
        <v>5632</v>
      </c>
      <c r="D4791" s="1" t="s">
        <v>27</v>
      </c>
      <c r="E4791" s="1" t="s">
        <v>27</v>
      </c>
      <c r="F4791" s="5" t="s">
        <v>10499</v>
      </c>
      <c r="G4791" s="10" t="s">
        <v>10603</v>
      </c>
      <c r="K4791" s="1" t="s">
        <v>28</v>
      </c>
      <c r="L4791" s="1">
        <v>50</v>
      </c>
      <c r="M4791" t="s">
        <v>11650</v>
      </c>
      <c r="Q4791" s="1" t="s">
        <v>15954</v>
      </c>
      <c r="S4791" s="1">
        <v>1</v>
      </c>
      <c r="T4791" s="1">
        <v>1</v>
      </c>
      <c r="U4791" s="1">
        <v>1</v>
      </c>
      <c r="V4791" s="1">
        <v>1</v>
      </c>
      <c r="X4791" s="1" t="s">
        <v>29</v>
      </c>
      <c r="Y4791" s="1" t="s">
        <v>30</v>
      </c>
      <c r="Z4791" s="1" t="s">
        <v>19362</v>
      </c>
      <c r="AA4791" s="1">
        <v>1</v>
      </c>
    </row>
    <row r="4792" spans="1:27" x14ac:dyDescent="0.35">
      <c r="A4792" t="s">
        <v>625</v>
      </c>
      <c r="B4792" t="s">
        <v>16936</v>
      </c>
      <c r="C4792" s="5" t="s">
        <v>5633</v>
      </c>
      <c r="D4792" s="1" t="s">
        <v>27</v>
      </c>
      <c r="E4792" s="1" t="s">
        <v>27</v>
      </c>
      <c r="F4792" s="5" t="s">
        <v>10500</v>
      </c>
      <c r="G4792" s="10" t="s">
        <v>10604</v>
      </c>
      <c r="K4792" s="1" t="s">
        <v>28</v>
      </c>
      <c r="L4792" s="1">
        <v>50</v>
      </c>
      <c r="M4792" t="s">
        <v>11470</v>
      </c>
      <c r="Q4792" s="1" t="s">
        <v>15955</v>
      </c>
      <c r="S4792" s="1">
        <v>1</v>
      </c>
      <c r="T4792" s="1">
        <v>1</v>
      </c>
      <c r="U4792" s="1">
        <v>1</v>
      </c>
      <c r="V4792" s="1">
        <v>1</v>
      </c>
      <c r="X4792" s="1" t="s">
        <v>29</v>
      </c>
      <c r="Y4792" s="1" t="s">
        <v>30</v>
      </c>
      <c r="Z4792" s="1" t="s">
        <v>19363</v>
      </c>
      <c r="AA4792" s="1">
        <v>1</v>
      </c>
    </row>
    <row r="4793" spans="1:27" x14ac:dyDescent="0.35">
      <c r="A4793" t="s">
        <v>76</v>
      </c>
      <c r="B4793" t="s">
        <v>16936</v>
      </c>
      <c r="C4793" s="5" t="s">
        <v>5634</v>
      </c>
      <c r="D4793" s="1" t="s">
        <v>27</v>
      </c>
      <c r="E4793" s="1" t="s">
        <v>27</v>
      </c>
      <c r="F4793" s="5" t="s">
        <v>10501</v>
      </c>
      <c r="G4793" s="10" t="s">
        <v>10636</v>
      </c>
      <c r="K4793" s="1" t="s">
        <v>28</v>
      </c>
      <c r="L4793" s="1">
        <v>50</v>
      </c>
      <c r="M4793" t="s">
        <v>12005</v>
      </c>
      <c r="Q4793" s="1" t="s">
        <v>16662</v>
      </c>
      <c r="S4793" s="1">
        <v>1</v>
      </c>
      <c r="T4793" s="1">
        <v>1</v>
      </c>
      <c r="U4793" s="1">
        <v>1</v>
      </c>
      <c r="V4793" s="1">
        <v>1</v>
      </c>
      <c r="X4793" s="1" t="s">
        <v>29</v>
      </c>
      <c r="Y4793" s="1" t="s">
        <v>30</v>
      </c>
      <c r="Z4793" s="1" t="s">
        <v>19364</v>
      </c>
      <c r="AA4793" s="1">
        <v>1</v>
      </c>
    </row>
    <row r="4794" spans="1:27" x14ac:dyDescent="0.35">
      <c r="A4794" t="s">
        <v>76</v>
      </c>
      <c r="B4794" t="s">
        <v>16936</v>
      </c>
      <c r="C4794" s="5" t="s">
        <v>5635</v>
      </c>
      <c r="D4794" s="1" t="s">
        <v>27</v>
      </c>
      <c r="E4794" s="1" t="s">
        <v>27</v>
      </c>
      <c r="F4794" s="5" t="s">
        <v>10502</v>
      </c>
      <c r="G4794" s="10" t="s">
        <v>10603</v>
      </c>
      <c r="K4794" s="1" t="s">
        <v>28</v>
      </c>
      <c r="L4794" s="1">
        <v>50</v>
      </c>
      <c r="M4794" t="s">
        <v>11574</v>
      </c>
      <c r="Q4794" s="1" t="s">
        <v>15956</v>
      </c>
      <c r="S4794" s="1">
        <v>1</v>
      </c>
      <c r="T4794" s="1">
        <v>1</v>
      </c>
      <c r="U4794" s="1">
        <v>1</v>
      </c>
      <c r="V4794" s="1">
        <v>1</v>
      </c>
      <c r="X4794" s="1" t="s">
        <v>29</v>
      </c>
      <c r="Y4794" s="1" t="s">
        <v>30</v>
      </c>
      <c r="Z4794" s="1" t="s">
        <v>19365</v>
      </c>
      <c r="AA4794" s="1">
        <v>1</v>
      </c>
    </row>
    <row r="4795" spans="1:27" x14ac:dyDescent="0.35">
      <c r="A4795" t="s">
        <v>76</v>
      </c>
      <c r="B4795" t="s">
        <v>16936</v>
      </c>
      <c r="C4795" s="5" t="s">
        <v>5636</v>
      </c>
      <c r="D4795" s="1" t="s">
        <v>27</v>
      </c>
      <c r="E4795" s="1" t="s">
        <v>27</v>
      </c>
      <c r="F4795" s="5" t="s">
        <v>10503</v>
      </c>
      <c r="G4795" s="10" t="s">
        <v>10589</v>
      </c>
      <c r="K4795" s="1" t="s">
        <v>28</v>
      </c>
      <c r="L4795" s="1">
        <v>50</v>
      </c>
      <c r="M4795" t="s">
        <v>11625</v>
      </c>
      <c r="Q4795" s="1" t="s">
        <v>15957</v>
      </c>
      <c r="S4795" s="1">
        <v>1</v>
      </c>
      <c r="T4795" s="1">
        <v>1</v>
      </c>
      <c r="U4795" s="1">
        <v>1</v>
      </c>
      <c r="V4795" s="1">
        <v>1</v>
      </c>
      <c r="X4795" s="1" t="s">
        <v>29</v>
      </c>
      <c r="Y4795" s="1" t="s">
        <v>30</v>
      </c>
      <c r="Z4795" s="1" t="s">
        <v>19366</v>
      </c>
      <c r="AA4795" s="1">
        <v>1</v>
      </c>
    </row>
    <row r="4796" spans="1:27" x14ac:dyDescent="0.35">
      <c r="A4796" t="s">
        <v>76</v>
      </c>
      <c r="B4796" t="s">
        <v>16936</v>
      </c>
      <c r="C4796" s="6" t="s">
        <v>5637</v>
      </c>
      <c r="D4796" s="1" t="s">
        <v>27</v>
      </c>
      <c r="E4796" s="1" t="s">
        <v>27</v>
      </c>
      <c r="F4796" s="5" t="s">
        <v>10504</v>
      </c>
      <c r="G4796" s="10" t="s">
        <v>10604</v>
      </c>
      <c r="K4796" s="1" t="s">
        <v>28</v>
      </c>
      <c r="L4796" s="1">
        <v>50</v>
      </c>
      <c r="M4796" t="s">
        <v>11407</v>
      </c>
      <c r="Q4796" s="1" t="s">
        <v>15958</v>
      </c>
      <c r="S4796" s="1">
        <v>0</v>
      </c>
      <c r="T4796" s="1">
        <v>0</v>
      </c>
      <c r="U4796" s="1">
        <v>1</v>
      </c>
      <c r="V4796" s="1">
        <v>1</v>
      </c>
      <c r="X4796" s="1" t="s">
        <v>29</v>
      </c>
      <c r="Y4796" s="1" t="s">
        <v>30</v>
      </c>
      <c r="Z4796" s="1" t="s">
        <v>19367</v>
      </c>
      <c r="AA4796" s="1">
        <v>1</v>
      </c>
    </row>
    <row r="4797" spans="1:27" x14ac:dyDescent="0.35">
      <c r="A4797" t="s">
        <v>76</v>
      </c>
      <c r="B4797" t="s">
        <v>16936</v>
      </c>
      <c r="C4797" s="5" t="s">
        <v>5638</v>
      </c>
      <c r="D4797" s="1" t="s">
        <v>27</v>
      </c>
      <c r="E4797" s="1" t="s">
        <v>27</v>
      </c>
      <c r="F4797" s="5" t="s">
        <v>10505</v>
      </c>
      <c r="G4797" s="10" t="s">
        <v>10591</v>
      </c>
      <c r="K4797" s="1" t="s">
        <v>28</v>
      </c>
      <c r="L4797" s="1">
        <v>50</v>
      </c>
      <c r="M4797" t="s">
        <v>12006</v>
      </c>
      <c r="Q4797" s="1" t="s">
        <v>15959</v>
      </c>
      <c r="S4797" s="1">
        <v>1</v>
      </c>
      <c r="T4797" s="1">
        <v>1</v>
      </c>
      <c r="U4797" s="1">
        <v>1</v>
      </c>
      <c r="V4797" s="1">
        <v>1</v>
      </c>
      <c r="X4797" s="1" t="s">
        <v>29</v>
      </c>
      <c r="Y4797" s="1" t="s">
        <v>30</v>
      </c>
      <c r="Z4797" s="1" t="s">
        <v>19368</v>
      </c>
      <c r="AA4797" s="1">
        <v>1</v>
      </c>
    </row>
    <row r="4798" spans="1:27" x14ac:dyDescent="0.35">
      <c r="A4798" t="s">
        <v>987</v>
      </c>
      <c r="B4798" t="s">
        <v>16936</v>
      </c>
      <c r="C4798" s="5" t="s">
        <v>5639</v>
      </c>
      <c r="D4798" s="1" t="s">
        <v>27</v>
      </c>
      <c r="E4798" s="1" t="s">
        <v>27</v>
      </c>
      <c r="F4798" s="5" t="s">
        <v>10506</v>
      </c>
      <c r="G4798" s="10" t="s">
        <v>10593</v>
      </c>
      <c r="K4798" s="1" t="s">
        <v>28</v>
      </c>
      <c r="L4798" s="1">
        <v>50</v>
      </c>
      <c r="M4798" t="s">
        <v>11574</v>
      </c>
      <c r="Q4798" s="1" t="s">
        <v>15960</v>
      </c>
      <c r="S4798" s="1">
        <v>1</v>
      </c>
      <c r="T4798" s="1">
        <v>1</v>
      </c>
      <c r="U4798" s="1">
        <v>1</v>
      </c>
      <c r="V4798" s="1">
        <v>1</v>
      </c>
      <c r="X4798" s="1" t="s">
        <v>29</v>
      </c>
      <c r="Y4798" s="1" t="s">
        <v>30</v>
      </c>
      <c r="Z4798" s="1" t="s">
        <v>19369</v>
      </c>
      <c r="AA4798" s="1">
        <v>1</v>
      </c>
    </row>
    <row r="4799" spans="1:27" x14ac:dyDescent="0.35">
      <c r="A4799" t="s">
        <v>987</v>
      </c>
      <c r="B4799" t="s">
        <v>16936</v>
      </c>
      <c r="C4799" s="5" t="s">
        <v>5640</v>
      </c>
      <c r="D4799" s="1" t="s">
        <v>27</v>
      </c>
      <c r="E4799" s="1" t="s">
        <v>27</v>
      </c>
      <c r="F4799" s="5" t="s">
        <v>10507</v>
      </c>
      <c r="G4799" s="10" t="s">
        <v>10614</v>
      </c>
      <c r="K4799" s="1" t="s">
        <v>28</v>
      </c>
      <c r="L4799" s="1">
        <v>50</v>
      </c>
      <c r="M4799" t="s">
        <v>11574</v>
      </c>
      <c r="Q4799" s="1" t="s">
        <v>15961</v>
      </c>
      <c r="S4799" s="1">
        <v>1</v>
      </c>
      <c r="T4799" s="1">
        <v>1</v>
      </c>
      <c r="U4799" s="1">
        <v>1</v>
      </c>
      <c r="V4799" s="1">
        <v>1</v>
      </c>
      <c r="X4799" s="1" t="s">
        <v>29</v>
      </c>
      <c r="Y4799" s="1" t="s">
        <v>30</v>
      </c>
      <c r="Z4799" s="1" t="s">
        <v>19370</v>
      </c>
      <c r="AA4799" s="1">
        <v>1</v>
      </c>
    </row>
    <row r="4800" spans="1:27" x14ac:dyDescent="0.35">
      <c r="A4800" t="s">
        <v>314</v>
      </c>
      <c r="B4800" t="s">
        <v>16936</v>
      </c>
      <c r="C4800" s="5" t="s">
        <v>5641</v>
      </c>
      <c r="D4800" s="1" t="s">
        <v>27</v>
      </c>
      <c r="E4800" s="1" t="s">
        <v>27</v>
      </c>
      <c r="F4800" s="5" t="s">
        <v>10508</v>
      </c>
      <c r="G4800" s="10" t="s">
        <v>10599</v>
      </c>
      <c r="K4800" s="1" t="s">
        <v>28</v>
      </c>
      <c r="L4800" s="1">
        <v>50</v>
      </c>
      <c r="M4800" t="s">
        <v>11562</v>
      </c>
      <c r="Q4800" s="1" t="s">
        <v>15962</v>
      </c>
      <c r="S4800" s="1">
        <v>1</v>
      </c>
      <c r="T4800" s="1">
        <v>1</v>
      </c>
      <c r="U4800" s="1">
        <v>1</v>
      </c>
      <c r="V4800" s="1">
        <v>1</v>
      </c>
      <c r="X4800" s="1" t="s">
        <v>29</v>
      </c>
      <c r="Y4800" s="1" t="s">
        <v>30</v>
      </c>
      <c r="Z4800" s="1" t="s">
        <v>19371</v>
      </c>
      <c r="AA4800" s="1">
        <v>1</v>
      </c>
    </row>
    <row r="4801" spans="1:27" x14ac:dyDescent="0.35">
      <c r="A4801" t="s">
        <v>314</v>
      </c>
      <c r="B4801" t="s">
        <v>16936</v>
      </c>
      <c r="C4801" s="5" t="s">
        <v>5642</v>
      </c>
      <c r="D4801" s="1" t="s">
        <v>27</v>
      </c>
      <c r="E4801" s="1" t="s">
        <v>27</v>
      </c>
      <c r="F4801" s="5" t="s">
        <v>10509</v>
      </c>
      <c r="G4801" s="10" t="s">
        <v>10599</v>
      </c>
      <c r="K4801" s="1" t="s">
        <v>28</v>
      </c>
      <c r="L4801" s="1">
        <v>50</v>
      </c>
      <c r="M4801" t="s">
        <v>11562</v>
      </c>
      <c r="Q4801" s="1" t="s">
        <v>15963</v>
      </c>
      <c r="S4801" s="1">
        <v>1</v>
      </c>
      <c r="T4801" s="1">
        <v>1</v>
      </c>
      <c r="U4801" s="1">
        <v>1</v>
      </c>
      <c r="V4801" s="1">
        <v>1</v>
      </c>
      <c r="X4801" s="1" t="s">
        <v>29</v>
      </c>
      <c r="Y4801" s="1" t="s">
        <v>30</v>
      </c>
      <c r="Z4801" s="1" t="s">
        <v>19372</v>
      </c>
      <c r="AA4801" s="1">
        <v>1</v>
      </c>
    </row>
    <row r="4802" spans="1:27" x14ac:dyDescent="0.35">
      <c r="A4802" t="s">
        <v>314</v>
      </c>
      <c r="B4802" t="s">
        <v>16936</v>
      </c>
      <c r="C4802" s="5" t="s">
        <v>5643</v>
      </c>
      <c r="D4802" s="1" t="s">
        <v>27</v>
      </c>
      <c r="E4802" s="1" t="s">
        <v>27</v>
      </c>
      <c r="F4802" s="5" t="s">
        <v>10510</v>
      </c>
      <c r="G4802" s="10" t="s">
        <v>10599</v>
      </c>
      <c r="K4802" s="1" t="s">
        <v>28</v>
      </c>
      <c r="L4802" s="1">
        <v>50</v>
      </c>
      <c r="M4802" t="s">
        <v>11562</v>
      </c>
      <c r="Q4802" s="1" t="s">
        <v>15964</v>
      </c>
      <c r="S4802" s="1">
        <v>1</v>
      </c>
      <c r="T4802" s="1">
        <v>1</v>
      </c>
      <c r="U4802" s="1">
        <v>1</v>
      </c>
      <c r="V4802" s="1">
        <v>1</v>
      </c>
      <c r="X4802" s="1" t="s">
        <v>29</v>
      </c>
      <c r="Y4802" s="1" t="s">
        <v>30</v>
      </c>
      <c r="Z4802" s="1" t="s">
        <v>11431</v>
      </c>
      <c r="AA4802" s="1">
        <v>1</v>
      </c>
    </row>
    <row r="4803" spans="1:27" x14ac:dyDescent="0.35">
      <c r="A4803" t="s">
        <v>314</v>
      </c>
      <c r="B4803" t="s">
        <v>16936</v>
      </c>
      <c r="C4803" s="5" t="s">
        <v>5644</v>
      </c>
      <c r="D4803" s="1" t="s">
        <v>27</v>
      </c>
      <c r="E4803" s="1" t="s">
        <v>27</v>
      </c>
      <c r="F4803" s="5" t="s">
        <v>10511</v>
      </c>
      <c r="G4803" s="10" t="s">
        <v>10591</v>
      </c>
      <c r="K4803" s="1" t="s">
        <v>28</v>
      </c>
      <c r="L4803" s="1">
        <v>50</v>
      </c>
      <c r="M4803" t="s">
        <v>11468</v>
      </c>
      <c r="Q4803" s="1" t="s">
        <v>15965</v>
      </c>
      <c r="S4803" s="1">
        <v>1</v>
      </c>
      <c r="T4803" s="1">
        <v>1</v>
      </c>
      <c r="U4803" s="1">
        <v>1</v>
      </c>
      <c r="V4803" s="1">
        <v>1</v>
      </c>
      <c r="X4803" s="1" t="s">
        <v>29</v>
      </c>
      <c r="Y4803" s="1" t="s">
        <v>30</v>
      </c>
      <c r="Z4803" s="1" t="s">
        <v>19373</v>
      </c>
      <c r="AA4803" s="1">
        <v>1</v>
      </c>
    </row>
    <row r="4804" spans="1:27" x14ac:dyDescent="0.35">
      <c r="A4804" t="s">
        <v>76</v>
      </c>
      <c r="B4804" t="s">
        <v>16936</v>
      </c>
      <c r="C4804" s="5" t="s">
        <v>5645</v>
      </c>
      <c r="D4804" s="1" t="s">
        <v>27</v>
      </c>
      <c r="E4804" s="1" t="s">
        <v>27</v>
      </c>
      <c r="F4804" s="5" t="s">
        <v>10512</v>
      </c>
      <c r="G4804" s="10" t="s">
        <v>10604</v>
      </c>
      <c r="K4804" s="1" t="s">
        <v>28</v>
      </c>
      <c r="L4804" s="1">
        <v>50</v>
      </c>
      <c r="M4804" t="s">
        <v>11573</v>
      </c>
      <c r="Q4804" s="1" t="s">
        <v>15966</v>
      </c>
      <c r="S4804" s="1">
        <v>1</v>
      </c>
      <c r="T4804" s="1">
        <v>1</v>
      </c>
      <c r="U4804" s="1">
        <v>1</v>
      </c>
      <c r="V4804" s="1">
        <v>1</v>
      </c>
      <c r="X4804" s="1" t="s">
        <v>29</v>
      </c>
      <c r="Y4804" s="1" t="s">
        <v>30</v>
      </c>
      <c r="Z4804" s="1" t="s">
        <v>19374</v>
      </c>
      <c r="AA4804" s="1">
        <v>1</v>
      </c>
    </row>
    <row r="4805" spans="1:27" x14ac:dyDescent="0.35">
      <c r="A4805" t="s">
        <v>76</v>
      </c>
      <c r="B4805" t="s">
        <v>16936</v>
      </c>
      <c r="C4805" s="5" t="s">
        <v>5646</v>
      </c>
      <c r="D4805" s="1" t="s">
        <v>27</v>
      </c>
      <c r="E4805" s="1" t="s">
        <v>27</v>
      </c>
      <c r="F4805" s="5" t="s">
        <v>10513</v>
      </c>
      <c r="G4805" s="10" t="s">
        <v>10594</v>
      </c>
      <c r="K4805" s="1" t="s">
        <v>28</v>
      </c>
      <c r="L4805" s="1">
        <v>50</v>
      </c>
      <c r="M4805" t="s">
        <v>11625</v>
      </c>
      <c r="Q4805" s="1" t="s">
        <v>15967</v>
      </c>
      <c r="S4805" s="1">
        <v>1</v>
      </c>
      <c r="T4805" s="1">
        <v>1</v>
      </c>
      <c r="U4805" s="1">
        <v>1</v>
      </c>
      <c r="V4805" s="1">
        <v>1</v>
      </c>
      <c r="X4805" s="1" t="s">
        <v>29</v>
      </c>
      <c r="Y4805" s="1" t="s">
        <v>30</v>
      </c>
      <c r="Z4805" s="1" t="s">
        <v>19375</v>
      </c>
      <c r="AA4805" s="1">
        <v>1</v>
      </c>
    </row>
    <row r="4806" spans="1:27" x14ac:dyDescent="0.35">
      <c r="A4806" t="s">
        <v>76</v>
      </c>
      <c r="B4806" t="s">
        <v>16936</v>
      </c>
      <c r="C4806" s="5" t="s">
        <v>5647</v>
      </c>
      <c r="D4806" s="1" t="s">
        <v>27</v>
      </c>
      <c r="E4806" s="1" t="s">
        <v>27</v>
      </c>
      <c r="F4806" s="5" t="s">
        <v>10514</v>
      </c>
      <c r="G4806" s="10" t="s">
        <v>10704</v>
      </c>
      <c r="K4806" s="1" t="s">
        <v>28</v>
      </c>
      <c r="L4806" s="1">
        <v>50</v>
      </c>
      <c r="M4806" t="s">
        <v>12007</v>
      </c>
      <c r="Q4806" s="1" t="s">
        <v>15968</v>
      </c>
      <c r="S4806" s="1">
        <v>1</v>
      </c>
      <c r="T4806" s="1">
        <v>1</v>
      </c>
      <c r="U4806" s="1">
        <v>1</v>
      </c>
      <c r="V4806" s="1">
        <v>1</v>
      </c>
      <c r="X4806" s="1" t="s">
        <v>29</v>
      </c>
      <c r="Y4806" s="1" t="s">
        <v>30</v>
      </c>
      <c r="Z4806" s="1" t="s">
        <v>19376</v>
      </c>
      <c r="AA4806" s="1">
        <v>1</v>
      </c>
    </row>
    <row r="4807" spans="1:27" x14ac:dyDescent="0.35">
      <c r="A4807" t="s">
        <v>988</v>
      </c>
      <c r="B4807" t="s">
        <v>16936</v>
      </c>
      <c r="C4807" s="5" t="s">
        <v>5648</v>
      </c>
      <c r="D4807" s="1" t="s">
        <v>27</v>
      </c>
      <c r="E4807" s="1" t="s">
        <v>27</v>
      </c>
      <c r="F4807" s="5" t="s">
        <v>10515</v>
      </c>
      <c r="G4807" s="10" t="s">
        <v>10596</v>
      </c>
      <c r="K4807" s="1" t="s">
        <v>28</v>
      </c>
      <c r="L4807" s="1">
        <v>50</v>
      </c>
      <c r="M4807" t="s">
        <v>12006</v>
      </c>
      <c r="Q4807" s="1" t="s">
        <v>15969</v>
      </c>
      <c r="S4807" s="1">
        <v>1</v>
      </c>
      <c r="T4807" s="1">
        <v>1</v>
      </c>
      <c r="U4807" s="1">
        <v>1</v>
      </c>
      <c r="V4807" s="1">
        <v>1</v>
      </c>
      <c r="X4807" s="1" t="s">
        <v>29</v>
      </c>
      <c r="Y4807" s="1" t="s">
        <v>30</v>
      </c>
      <c r="Z4807" s="1" t="s">
        <v>19377</v>
      </c>
      <c r="AA4807" s="1">
        <v>1</v>
      </c>
    </row>
    <row r="4808" spans="1:27" x14ac:dyDescent="0.35">
      <c r="A4808" t="s">
        <v>988</v>
      </c>
      <c r="B4808" t="s">
        <v>16936</v>
      </c>
      <c r="C4808" s="5" t="s">
        <v>5649</v>
      </c>
      <c r="D4808" s="1" t="s">
        <v>27</v>
      </c>
      <c r="E4808" s="1" t="s">
        <v>27</v>
      </c>
      <c r="F4808" s="5" t="s">
        <v>10516</v>
      </c>
      <c r="G4808" s="10" t="s">
        <v>10614</v>
      </c>
      <c r="K4808" s="1" t="s">
        <v>28</v>
      </c>
      <c r="L4808" s="1">
        <v>50</v>
      </c>
      <c r="M4808" t="s">
        <v>12007</v>
      </c>
      <c r="Q4808" s="1" t="s">
        <v>15970</v>
      </c>
      <c r="S4808" s="1">
        <v>1</v>
      </c>
      <c r="T4808" s="1">
        <v>1</v>
      </c>
      <c r="U4808" s="1">
        <v>1</v>
      </c>
      <c r="V4808" s="1">
        <v>1</v>
      </c>
      <c r="X4808" s="1" t="s">
        <v>29</v>
      </c>
      <c r="Y4808" s="1" t="s">
        <v>30</v>
      </c>
      <c r="Z4808" s="1" t="s">
        <v>11431</v>
      </c>
      <c r="AA4808" s="1">
        <v>1</v>
      </c>
    </row>
    <row r="4809" spans="1:27" x14ac:dyDescent="0.35">
      <c r="A4809" t="s">
        <v>988</v>
      </c>
      <c r="B4809" t="s">
        <v>16936</v>
      </c>
      <c r="C4809" s="5" t="s">
        <v>5650</v>
      </c>
      <c r="D4809" s="1" t="s">
        <v>27</v>
      </c>
      <c r="E4809" s="1" t="s">
        <v>27</v>
      </c>
      <c r="F4809" s="5" t="s">
        <v>10517</v>
      </c>
      <c r="G4809" s="10" t="s">
        <v>10612</v>
      </c>
      <c r="K4809" s="1" t="s">
        <v>28</v>
      </c>
      <c r="L4809" s="1">
        <v>50</v>
      </c>
      <c r="M4809" t="s">
        <v>11429</v>
      </c>
      <c r="Q4809" s="1" t="s">
        <v>15971</v>
      </c>
      <c r="S4809" s="1">
        <v>1</v>
      </c>
      <c r="T4809" s="1">
        <v>1</v>
      </c>
      <c r="U4809" s="1">
        <v>1</v>
      </c>
      <c r="V4809" s="1">
        <v>1</v>
      </c>
      <c r="X4809" s="1" t="s">
        <v>29</v>
      </c>
      <c r="Y4809" s="1" t="s">
        <v>30</v>
      </c>
      <c r="Z4809" s="1" t="s">
        <v>19378</v>
      </c>
      <c r="AA4809" s="1">
        <v>1</v>
      </c>
    </row>
    <row r="4810" spans="1:27" x14ac:dyDescent="0.35">
      <c r="A4810" t="s">
        <v>988</v>
      </c>
      <c r="B4810" t="s">
        <v>16936</v>
      </c>
      <c r="C4810" s="5" t="s">
        <v>5651</v>
      </c>
      <c r="D4810" s="1" t="s">
        <v>27</v>
      </c>
      <c r="E4810" s="1" t="s">
        <v>27</v>
      </c>
      <c r="F4810" s="5" t="s">
        <v>10518</v>
      </c>
      <c r="G4810" s="10" t="s">
        <v>10614</v>
      </c>
      <c r="K4810" s="1" t="s">
        <v>28</v>
      </c>
      <c r="L4810" s="1">
        <v>50</v>
      </c>
      <c r="M4810" t="s">
        <v>11574</v>
      </c>
      <c r="Q4810" s="1" t="s">
        <v>15972</v>
      </c>
      <c r="S4810" s="1">
        <v>1</v>
      </c>
      <c r="T4810" s="1">
        <v>1</v>
      </c>
      <c r="U4810" s="1">
        <v>1</v>
      </c>
      <c r="V4810" s="1">
        <v>1</v>
      </c>
      <c r="X4810" s="1" t="s">
        <v>29</v>
      </c>
      <c r="Y4810" s="1" t="s">
        <v>30</v>
      </c>
      <c r="Z4810" s="1" t="s">
        <v>11431</v>
      </c>
      <c r="AA4810" s="1">
        <v>1</v>
      </c>
    </row>
    <row r="4811" spans="1:27" x14ac:dyDescent="0.35">
      <c r="A4811" t="s">
        <v>988</v>
      </c>
      <c r="B4811" t="s">
        <v>16936</v>
      </c>
      <c r="C4811" s="5" t="s">
        <v>5651</v>
      </c>
      <c r="D4811" s="1" t="s">
        <v>27</v>
      </c>
      <c r="E4811" s="1" t="s">
        <v>27</v>
      </c>
      <c r="F4811" s="5" t="s">
        <v>10519</v>
      </c>
      <c r="G4811" s="10" t="s">
        <v>10616</v>
      </c>
      <c r="K4811" s="1" t="s">
        <v>28</v>
      </c>
      <c r="L4811" s="1">
        <v>50</v>
      </c>
      <c r="M4811" t="s">
        <v>11574</v>
      </c>
      <c r="Q4811" s="1" t="s">
        <v>16830</v>
      </c>
      <c r="S4811" s="1">
        <v>1</v>
      </c>
      <c r="T4811" s="1">
        <v>1</v>
      </c>
      <c r="U4811" s="1">
        <v>1</v>
      </c>
      <c r="V4811" s="1">
        <v>1</v>
      </c>
      <c r="X4811" s="1" t="s">
        <v>29</v>
      </c>
      <c r="Y4811" s="1" t="s">
        <v>30</v>
      </c>
      <c r="Z4811" s="1" t="s">
        <v>19379</v>
      </c>
      <c r="AA4811" s="1">
        <v>1</v>
      </c>
    </row>
    <row r="4812" spans="1:27" x14ac:dyDescent="0.35">
      <c r="A4812" t="s">
        <v>988</v>
      </c>
      <c r="B4812" t="s">
        <v>16936</v>
      </c>
      <c r="C4812" s="5" t="s">
        <v>5652</v>
      </c>
      <c r="D4812" s="1" t="s">
        <v>27</v>
      </c>
      <c r="E4812" s="1" t="s">
        <v>27</v>
      </c>
      <c r="F4812" s="5" t="s">
        <v>10520</v>
      </c>
      <c r="G4812" s="10" t="s">
        <v>10589</v>
      </c>
      <c r="K4812" s="1" t="s">
        <v>28</v>
      </c>
      <c r="L4812" s="1">
        <v>50</v>
      </c>
      <c r="M4812" t="s">
        <v>11625</v>
      </c>
      <c r="Q4812" s="1" t="s">
        <v>15973</v>
      </c>
      <c r="S4812" s="1">
        <v>1</v>
      </c>
      <c r="T4812" s="1">
        <v>1</v>
      </c>
      <c r="U4812" s="1">
        <v>1</v>
      </c>
      <c r="V4812" s="1">
        <v>1</v>
      </c>
      <c r="X4812" s="1" t="s">
        <v>29</v>
      </c>
      <c r="Y4812" s="1" t="s">
        <v>30</v>
      </c>
      <c r="Z4812" s="1" t="s">
        <v>19380</v>
      </c>
      <c r="AA4812" s="1">
        <v>1</v>
      </c>
    </row>
    <row r="4813" spans="1:27" x14ac:dyDescent="0.35">
      <c r="A4813" t="s">
        <v>988</v>
      </c>
      <c r="B4813" t="s">
        <v>16936</v>
      </c>
      <c r="C4813" s="5" t="s">
        <v>5653</v>
      </c>
      <c r="D4813" s="1" t="s">
        <v>27</v>
      </c>
      <c r="E4813" s="1" t="s">
        <v>27</v>
      </c>
      <c r="F4813" s="5" t="s">
        <v>10521</v>
      </c>
      <c r="G4813" s="10" t="s">
        <v>10616</v>
      </c>
      <c r="K4813" s="1" t="s">
        <v>28</v>
      </c>
      <c r="L4813" s="1">
        <v>50</v>
      </c>
      <c r="M4813" t="s">
        <v>11574</v>
      </c>
      <c r="Q4813" s="1" t="s">
        <v>15974</v>
      </c>
      <c r="S4813" s="1">
        <v>1</v>
      </c>
      <c r="T4813" s="1">
        <v>1</v>
      </c>
      <c r="U4813" s="1">
        <v>1</v>
      </c>
      <c r="V4813" s="1">
        <v>1</v>
      </c>
      <c r="X4813" s="1" t="s">
        <v>29</v>
      </c>
      <c r="Y4813" s="1" t="s">
        <v>30</v>
      </c>
      <c r="Z4813" s="1" t="s">
        <v>19381</v>
      </c>
      <c r="AA4813" s="1">
        <v>1</v>
      </c>
    </row>
    <row r="4814" spans="1:27" x14ac:dyDescent="0.35">
      <c r="A4814" t="s">
        <v>988</v>
      </c>
      <c r="B4814" t="s">
        <v>16936</v>
      </c>
      <c r="C4814" s="5" t="s">
        <v>5654</v>
      </c>
      <c r="D4814" s="1" t="s">
        <v>27</v>
      </c>
      <c r="E4814" s="1" t="s">
        <v>27</v>
      </c>
      <c r="F4814" s="5" t="s">
        <v>10522</v>
      </c>
      <c r="G4814" s="10" t="s">
        <v>10589</v>
      </c>
      <c r="K4814" s="1" t="s">
        <v>28</v>
      </c>
      <c r="L4814" s="1">
        <v>50</v>
      </c>
      <c r="M4814" t="s">
        <v>11625</v>
      </c>
      <c r="Q4814" s="1" t="s">
        <v>15975</v>
      </c>
      <c r="S4814" s="1">
        <v>1</v>
      </c>
      <c r="T4814" s="1">
        <v>1</v>
      </c>
      <c r="U4814" s="1">
        <v>1</v>
      </c>
      <c r="V4814" s="1">
        <v>1</v>
      </c>
      <c r="X4814" s="1" t="s">
        <v>29</v>
      </c>
      <c r="Y4814" s="1" t="s">
        <v>30</v>
      </c>
      <c r="Z4814" s="1" t="s">
        <v>19382</v>
      </c>
      <c r="AA4814" s="1">
        <v>1</v>
      </c>
    </row>
    <row r="4815" spans="1:27" x14ac:dyDescent="0.35">
      <c r="A4815" t="s">
        <v>988</v>
      </c>
      <c r="B4815" t="s">
        <v>16936</v>
      </c>
      <c r="C4815" s="5" t="s">
        <v>5655</v>
      </c>
      <c r="D4815" s="1" t="s">
        <v>27</v>
      </c>
      <c r="E4815" s="1" t="s">
        <v>27</v>
      </c>
      <c r="F4815" s="5" t="s">
        <v>10523</v>
      </c>
      <c r="G4815" s="10" t="s">
        <v>10612</v>
      </c>
      <c r="K4815" s="1" t="s">
        <v>28</v>
      </c>
      <c r="L4815" s="1">
        <v>50</v>
      </c>
      <c r="M4815" t="s">
        <v>11887</v>
      </c>
      <c r="Q4815" s="1" t="s">
        <v>15976</v>
      </c>
      <c r="S4815" s="1">
        <v>1</v>
      </c>
      <c r="T4815" s="1">
        <v>1</v>
      </c>
      <c r="U4815" s="1">
        <v>1</v>
      </c>
      <c r="V4815" s="1">
        <v>1</v>
      </c>
      <c r="X4815" s="1" t="s">
        <v>29</v>
      </c>
      <c r="Y4815" s="1" t="s">
        <v>30</v>
      </c>
      <c r="Z4815" s="1" t="s">
        <v>19383</v>
      </c>
      <c r="AA4815" s="1">
        <v>1</v>
      </c>
    </row>
    <row r="4816" spans="1:27" x14ac:dyDescent="0.35">
      <c r="A4816" t="s">
        <v>988</v>
      </c>
      <c r="B4816" t="s">
        <v>16936</v>
      </c>
      <c r="C4816" s="5" t="s">
        <v>5656</v>
      </c>
      <c r="D4816" s="1" t="s">
        <v>27</v>
      </c>
      <c r="E4816" s="1" t="s">
        <v>27</v>
      </c>
      <c r="F4816" s="5" t="s">
        <v>10524</v>
      </c>
      <c r="G4816" s="10" t="s">
        <v>10612</v>
      </c>
      <c r="K4816" s="1" t="s">
        <v>28</v>
      </c>
      <c r="L4816" s="1">
        <v>50</v>
      </c>
      <c r="M4816" t="s">
        <v>11406</v>
      </c>
      <c r="Q4816" s="1" t="s">
        <v>15977</v>
      </c>
      <c r="S4816" s="1">
        <v>1</v>
      </c>
      <c r="T4816" s="1">
        <v>1</v>
      </c>
      <c r="U4816" s="1">
        <v>1</v>
      </c>
      <c r="V4816" s="1">
        <v>1</v>
      </c>
      <c r="X4816" s="1" t="s">
        <v>29</v>
      </c>
      <c r="Y4816" s="1" t="s">
        <v>30</v>
      </c>
      <c r="Z4816" s="1" t="s">
        <v>19384</v>
      </c>
      <c r="AA4816" s="1">
        <v>1</v>
      </c>
    </row>
    <row r="4817" spans="1:27" x14ac:dyDescent="0.35">
      <c r="A4817" t="s">
        <v>988</v>
      </c>
      <c r="B4817" t="s">
        <v>16936</v>
      </c>
      <c r="C4817" s="5" t="s">
        <v>5657</v>
      </c>
      <c r="D4817" s="1" t="s">
        <v>27</v>
      </c>
      <c r="E4817" s="1" t="s">
        <v>27</v>
      </c>
      <c r="F4817" s="5" t="s">
        <v>10525</v>
      </c>
      <c r="G4817" s="10" t="s">
        <v>10612</v>
      </c>
      <c r="K4817" s="1" t="s">
        <v>28</v>
      </c>
      <c r="L4817" s="1">
        <v>50</v>
      </c>
      <c r="M4817" t="s">
        <v>11887</v>
      </c>
      <c r="Q4817" s="1" t="s">
        <v>15978</v>
      </c>
      <c r="S4817" s="1">
        <v>1</v>
      </c>
      <c r="T4817" s="1">
        <v>1</v>
      </c>
      <c r="U4817" s="1">
        <v>1</v>
      </c>
      <c r="V4817" s="1">
        <v>1</v>
      </c>
      <c r="X4817" s="1" t="s">
        <v>29</v>
      </c>
      <c r="Y4817" s="1" t="s">
        <v>30</v>
      </c>
      <c r="Z4817" s="1" t="s">
        <v>19385</v>
      </c>
      <c r="AA4817" s="1">
        <v>1</v>
      </c>
    </row>
    <row r="4818" spans="1:27" x14ac:dyDescent="0.35">
      <c r="A4818" t="s">
        <v>988</v>
      </c>
      <c r="B4818" t="s">
        <v>16936</v>
      </c>
      <c r="C4818" s="5" t="s">
        <v>5658</v>
      </c>
      <c r="D4818" s="1" t="s">
        <v>27</v>
      </c>
      <c r="E4818" s="1" t="s">
        <v>27</v>
      </c>
      <c r="F4818" s="5" t="s">
        <v>10526</v>
      </c>
      <c r="G4818" s="10" t="s">
        <v>10612</v>
      </c>
      <c r="K4818" s="1" t="s">
        <v>28</v>
      </c>
      <c r="L4818" s="1">
        <v>50</v>
      </c>
      <c r="M4818" t="s">
        <v>11887</v>
      </c>
      <c r="Q4818" s="1" t="s">
        <v>15979</v>
      </c>
      <c r="S4818" s="1">
        <v>0</v>
      </c>
      <c r="T4818" s="1">
        <v>0</v>
      </c>
      <c r="U4818" s="1">
        <v>1</v>
      </c>
      <c r="V4818" s="1">
        <v>1</v>
      </c>
      <c r="X4818" s="1" t="s">
        <v>29</v>
      </c>
      <c r="Y4818" s="1" t="s">
        <v>30</v>
      </c>
      <c r="Z4818" s="1" t="s">
        <v>19386</v>
      </c>
      <c r="AA4818" s="1">
        <v>1</v>
      </c>
    </row>
    <row r="4819" spans="1:27" x14ac:dyDescent="0.35">
      <c r="A4819" t="s">
        <v>988</v>
      </c>
      <c r="B4819" t="s">
        <v>16936</v>
      </c>
      <c r="C4819" s="5" t="s">
        <v>5659</v>
      </c>
      <c r="D4819" s="1" t="s">
        <v>27</v>
      </c>
      <c r="E4819" s="1" t="s">
        <v>27</v>
      </c>
      <c r="F4819" s="5" t="s">
        <v>10527</v>
      </c>
      <c r="G4819" s="10" t="s">
        <v>10612</v>
      </c>
      <c r="K4819" s="1" t="s">
        <v>28</v>
      </c>
      <c r="L4819" s="1">
        <v>50</v>
      </c>
      <c r="M4819" t="s">
        <v>11887</v>
      </c>
      <c r="Q4819" s="1" t="s">
        <v>15980</v>
      </c>
      <c r="S4819" s="1">
        <v>1</v>
      </c>
      <c r="T4819" s="1">
        <v>1</v>
      </c>
      <c r="U4819" s="1">
        <v>1</v>
      </c>
      <c r="V4819" s="1">
        <v>1</v>
      </c>
      <c r="X4819" s="1" t="s">
        <v>29</v>
      </c>
      <c r="Y4819" s="1" t="s">
        <v>30</v>
      </c>
      <c r="Z4819" s="1" t="s">
        <v>19387</v>
      </c>
      <c r="AA4819" s="1">
        <v>1</v>
      </c>
    </row>
    <row r="4820" spans="1:27" x14ac:dyDescent="0.35">
      <c r="A4820" t="s">
        <v>988</v>
      </c>
      <c r="B4820" t="s">
        <v>16936</v>
      </c>
      <c r="C4820" s="5" t="s">
        <v>5660</v>
      </c>
      <c r="D4820" s="1" t="s">
        <v>27</v>
      </c>
      <c r="E4820" s="1" t="s">
        <v>27</v>
      </c>
      <c r="F4820" s="5" t="s">
        <v>10528</v>
      </c>
      <c r="G4820" s="10" t="s">
        <v>10612</v>
      </c>
      <c r="K4820" s="1" t="s">
        <v>28</v>
      </c>
      <c r="L4820" s="1">
        <v>50</v>
      </c>
      <c r="M4820" t="s">
        <v>11887</v>
      </c>
      <c r="Q4820" s="1" t="s">
        <v>15981</v>
      </c>
      <c r="S4820" s="1">
        <v>1</v>
      </c>
      <c r="T4820" s="1">
        <v>1</v>
      </c>
      <c r="U4820" s="1">
        <v>1</v>
      </c>
      <c r="V4820" s="1">
        <v>1</v>
      </c>
      <c r="X4820" s="1" t="s">
        <v>29</v>
      </c>
      <c r="Y4820" s="1" t="s">
        <v>30</v>
      </c>
      <c r="Z4820" s="1" t="s">
        <v>19388</v>
      </c>
      <c r="AA4820" s="1">
        <v>1</v>
      </c>
    </row>
    <row r="4821" spans="1:27" x14ac:dyDescent="0.35">
      <c r="A4821" t="s">
        <v>988</v>
      </c>
      <c r="B4821" t="s">
        <v>16936</v>
      </c>
      <c r="C4821" s="5" t="s">
        <v>5661</v>
      </c>
      <c r="D4821" s="1" t="s">
        <v>27</v>
      </c>
      <c r="E4821" s="1" t="s">
        <v>27</v>
      </c>
      <c r="F4821" s="5" t="s">
        <v>10529</v>
      </c>
      <c r="G4821" s="10" t="s">
        <v>10612</v>
      </c>
      <c r="K4821" s="1" t="s">
        <v>28</v>
      </c>
      <c r="L4821" s="1">
        <v>50</v>
      </c>
      <c r="M4821" t="s">
        <v>11887</v>
      </c>
      <c r="Q4821" s="1" t="s">
        <v>15982</v>
      </c>
      <c r="S4821" s="1">
        <v>1</v>
      </c>
      <c r="T4821" s="1">
        <v>1</v>
      </c>
      <c r="U4821" s="1">
        <v>1</v>
      </c>
      <c r="V4821" s="1">
        <v>1</v>
      </c>
      <c r="X4821" s="1" t="s">
        <v>29</v>
      </c>
      <c r="Y4821" s="1" t="s">
        <v>30</v>
      </c>
      <c r="Z4821" s="1" t="s">
        <v>19389</v>
      </c>
      <c r="AA4821" s="1">
        <v>1</v>
      </c>
    </row>
    <row r="4822" spans="1:27" x14ac:dyDescent="0.35">
      <c r="A4822" t="s">
        <v>988</v>
      </c>
      <c r="B4822" t="s">
        <v>16936</v>
      </c>
      <c r="C4822" s="5" t="s">
        <v>5662</v>
      </c>
      <c r="D4822" s="1" t="s">
        <v>27</v>
      </c>
      <c r="E4822" s="1" t="s">
        <v>27</v>
      </c>
      <c r="F4822" s="5" t="s">
        <v>10530</v>
      </c>
      <c r="G4822" s="10" t="s">
        <v>10612</v>
      </c>
      <c r="K4822" s="1" t="s">
        <v>28</v>
      </c>
      <c r="L4822" s="1">
        <v>50</v>
      </c>
      <c r="M4822" t="s">
        <v>11887</v>
      </c>
      <c r="Q4822" s="1" t="s">
        <v>15983</v>
      </c>
      <c r="S4822" s="1">
        <v>1</v>
      </c>
      <c r="T4822" s="1">
        <v>1</v>
      </c>
      <c r="U4822" s="1">
        <v>1</v>
      </c>
      <c r="V4822" s="1">
        <v>1</v>
      </c>
      <c r="X4822" s="1" t="s">
        <v>29</v>
      </c>
      <c r="Y4822" s="1" t="s">
        <v>30</v>
      </c>
      <c r="Z4822" s="1" t="s">
        <v>19390</v>
      </c>
      <c r="AA4822" s="1">
        <v>1</v>
      </c>
    </row>
    <row r="4823" spans="1:27" x14ac:dyDescent="0.35">
      <c r="A4823" t="s">
        <v>988</v>
      </c>
      <c r="B4823" t="s">
        <v>16936</v>
      </c>
      <c r="C4823" s="5" t="s">
        <v>5663</v>
      </c>
      <c r="D4823" s="1" t="s">
        <v>27</v>
      </c>
      <c r="E4823" s="1" t="s">
        <v>27</v>
      </c>
      <c r="F4823" s="5" t="s">
        <v>10531</v>
      </c>
      <c r="G4823" s="10" t="s">
        <v>10591</v>
      </c>
      <c r="K4823" s="1" t="s">
        <v>28</v>
      </c>
      <c r="L4823" s="1">
        <v>50</v>
      </c>
      <c r="M4823" t="s">
        <v>12008</v>
      </c>
      <c r="Q4823" s="1" t="s">
        <v>15984</v>
      </c>
      <c r="S4823" s="1">
        <v>1</v>
      </c>
      <c r="T4823" s="1">
        <v>1</v>
      </c>
      <c r="U4823" s="1">
        <v>1</v>
      </c>
      <c r="V4823" s="1">
        <v>1</v>
      </c>
      <c r="X4823" s="1" t="s">
        <v>29</v>
      </c>
      <c r="Y4823" s="1" t="s">
        <v>30</v>
      </c>
      <c r="Z4823" s="1" t="s">
        <v>19391</v>
      </c>
      <c r="AA4823" s="1">
        <v>1</v>
      </c>
    </row>
    <row r="4824" spans="1:27" x14ac:dyDescent="0.35">
      <c r="A4824" t="s">
        <v>912</v>
      </c>
      <c r="B4824" t="s">
        <v>16936</v>
      </c>
      <c r="C4824" s="5" t="s">
        <v>5664</v>
      </c>
      <c r="D4824" s="1" t="s">
        <v>27</v>
      </c>
      <c r="E4824" s="1" t="s">
        <v>27</v>
      </c>
      <c r="F4824" s="5" t="s">
        <v>10532</v>
      </c>
      <c r="G4824" s="10" t="s">
        <v>10656</v>
      </c>
      <c r="K4824" s="1" t="s">
        <v>28</v>
      </c>
      <c r="L4824" s="1">
        <v>50</v>
      </c>
      <c r="M4824" t="s">
        <v>11439</v>
      </c>
      <c r="Q4824" s="1" t="s">
        <v>15985</v>
      </c>
      <c r="S4824" s="1">
        <v>1</v>
      </c>
      <c r="T4824" s="1">
        <v>1</v>
      </c>
      <c r="U4824" s="1">
        <v>1</v>
      </c>
      <c r="V4824" s="1">
        <v>1</v>
      </c>
      <c r="X4824" s="1" t="s">
        <v>29</v>
      </c>
      <c r="Y4824" s="1" t="s">
        <v>30</v>
      </c>
      <c r="Z4824" s="1" t="s">
        <v>19392</v>
      </c>
      <c r="AA4824" s="1">
        <v>1</v>
      </c>
    </row>
    <row r="4825" spans="1:27" x14ac:dyDescent="0.35">
      <c r="A4825" t="s">
        <v>912</v>
      </c>
      <c r="B4825" t="s">
        <v>16936</v>
      </c>
      <c r="C4825" s="5" t="s">
        <v>5665</v>
      </c>
      <c r="D4825" s="1" t="s">
        <v>27</v>
      </c>
      <c r="E4825" s="1" t="s">
        <v>27</v>
      </c>
      <c r="F4825" s="5" t="s">
        <v>10533</v>
      </c>
      <c r="G4825" s="10" t="s">
        <v>10634</v>
      </c>
      <c r="K4825" s="1" t="s">
        <v>28</v>
      </c>
      <c r="L4825" s="1">
        <v>50</v>
      </c>
      <c r="M4825" t="s">
        <v>11409</v>
      </c>
      <c r="Q4825" s="1" t="s">
        <v>15986</v>
      </c>
      <c r="S4825" s="1">
        <v>1</v>
      </c>
      <c r="T4825" s="1">
        <v>1</v>
      </c>
      <c r="U4825" s="1">
        <v>1</v>
      </c>
      <c r="V4825" s="1">
        <v>1</v>
      </c>
      <c r="X4825" s="1" t="s">
        <v>29</v>
      </c>
      <c r="Y4825" s="1" t="s">
        <v>30</v>
      </c>
      <c r="Z4825" s="1" t="s">
        <v>19393</v>
      </c>
      <c r="AA4825" s="1">
        <v>1</v>
      </c>
    </row>
    <row r="4826" spans="1:27" x14ac:dyDescent="0.35">
      <c r="A4826" t="s">
        <v>912</v>
      </c>
      <c r="B4826" t="s">
        <v>16936</v>
      </c>
      <c r="C4826" s="5" t="s">
        <v>5666</v>
      </c>
      <c r="D4826" s="1" t="s">
        <v>27</v>
      </c>
      <c r="E4826" s="1" t="s">
        <v>27</v>
      </c>
      <c r="F4826" s="5" t="s">
        <v>10534</v>
      </c>
      <c r="G4826" s="10" t="s">
        <v>10634</v>
      </c>
      <c r="K4826" s="1" t="s">
        <v>28</v>
      </c>
      <c r="L4826" s="1">
        <v>50</v>
      </c>
      <c r="M4826" t="s">
        <v>11409</v>
      </c>
      <c r="Q4826" s="1" t="s">
        <v>15987</v>
      </c>
      <c r="S4826" s="1">
        <v>1</v>
      </c>
      <c r="T4826" s="1">
        <v>1</v>
      </c>
      <c r="U4826" s="1">
        <v>1</v>
      </c>
      <c r="V4826" s="1">
        <v>1</v>
      </c>
      <c r="X4826" s="1" t="s">
        <v>29</v>
      </c>
      <c r="Y4826" s="1" t="s">
        <v>30</v>
      </c>
      <c r="Z4826" s="1" t="s">
        <v>19394</v>
      </c>
      <c r="AA4826" s="1">
        <v>1</v>
      </c>
    </row>
    <row r="4827" spans="1:27" x14ac:dyDescent="0.35">
      <c r="A4827" t="s">
        <v>78</v>
      </c>
      <c r="B4827" t="s">
        <v>16936</v>
      </c>
      <c r="C4827" s="5" t="s">
        <v>11295</v>
      </c>
      <c r="D4827" s="1" t="s">
        <v>27</v>
      </c>
      <c r="E4827" s="1" t="s">
        <v>27</v>
      </c>
      <c r="F4827" s="5" t="s">
        <v>10535</v>
      </c>
      <c r="G4827" s="10" t="s">
        <v>10594</v>
      </c>
      <c r="K4827" s="1" t="s">
        <v>28</v>
      </c>
      <c r="L4827" s="1">
        <v>50</v>
      </c>
      <c r="M4827" t="s">
        <v>11649</v>
      </c>
      <c r="Q4827" s="1" t="s">
        <v>15988</v>
      </c>
      <c r="S4827" s="1">
        <v>1</v>
      </c>
      <c r="T4827" s="1">
        <v>1</v>
      </c>
      <c r="U4827" s="1">
        <v>1</v>
      </c>
      <c r="V4827" s="1">
        <v>1</v>
      </c>
      <c r="X4827" s="1" t="s">
        <v>29</v>
      </c>
      <c r="Y4827" s="1" t="s">
        <v>30</v>
      </c>
      <c r="Z4827" s="1" t="s">
        <v>19395</v>
      </c>
      <c r="AA4827" s="1">
        <v>1</v>
      </c>
    </row>
    <row r="4828" spans="1:27" x14ac:dyDescent="0.35">
      <c r="A4828" t="s">
        <v>78</v>
      </c>
      <c r="B4828" t="s">
        <v>16936</v>
      </c>
      <c r="C4828" s="5" t="s">
        <v>11296</v>
      </c>
      <c r="D4828" s="1" t="s">
        <v>27</v>
      </c>
      <c r="E4828" s="1" t="s">
        <v>27</v>
      </c>
      <c r="F4828" s="5" t="s">
        <v>10536</v>
      </c>
      <c r="G4828" s="10" t="s">
        <v>10614</v>
      </c>
      <c r="K4828" s="1" t="s">
        <v>28</v>
      </c>
      <c r="L4828" s="1">
        <v>50</v>
      </c>
      <c r="M4828" t="s">
        <v>11999</v>
      </c>
      <c r="Q4828" s="1" t="s">
        <v>15989</v>
      </c>
      <c r="S4828" s="1">
        <v>1</v>
      </c>
      <c r="T4828" s="1">
        <v>1</v>
      </c>
      <c r="U4828" s="1">
        <v>1</v>
      </c>
      <c r="V4828" s="1">
        <v>1</v>
      </c>
      <c r="X4828" s="1" t="s">
        <v>29</v>
      </c>
      <c r="Y4828" s="1" t="s">
        <v>30</v>
      </c>
      <c r="Z4828" s="1" t="s">
        <v>19396</v>
      </c>
      <c r="AA4828" s="1">
        <v>1</v>
      </c>
    </row>
    <row r="4829" spans="1:27" x14ac:dyDescent="0.35">
      <c r="A4829" t="s">
        <v>78</v>
      </c>
      <c r="B4829" t="s">
        <v>16936</v>
      </c>
      <c r="C4829" s="5" t="s">
        <v>11297</v>
      </c>
      <c r="D4829" s="1" t="s">
        <v>27</v>
      </c>
      <c r="E4829" s="1" t="s">
        <v>27</v>
      </c>
      <c r="F4829" s="5" t="s">
        <v>10537</v>
      </c>
      <c r="G4829" s="10" t="s">
        <v>10627</v>
      </c>
      <c r="K4829" s="1" t="s">
        <v>28</v>
      </c>
      <c r="L4829" s="1">
        <v>50</v>
      </c>
      <c r="M4829" t="s">
        <v>12009</v>
      </c>
      <c r="Q4829" s="1" t="s">
        <v>15990</v>
      </c>
      <c r="S4829" s="1">
        <v>1</v>
      </c>
      <c r="T4829" s="1">
        <v>1</v>
      </c>
      <c r="U4829" s="1">
        <v>1</v>
      </c>
      <c r="V4829" s="1">
        <v>1</v>
      </c>
      <c r="X4829" s="1" t="s">
        <v>29</v>
      </c>
      <c r="Y4829" s="1" t="s">
        <v>30</v>
      </c>
      <c r="Z4829" s="1" t="s">
        <v>19397</v>
      </c>
      <c r="AA4829" s="1">
        <v>1</v>
      </c>
    </row>
    <row r="4830" spans="1:27" x14ac:dyDescent="0.35">
      <c r="A4830" t="s">
        <v>78</v>
      </c>
      <c r="B4830" t="s">
        <v>16936</v>
      </c>
      <c r="C4830" s="5" t="s">
        <v>11298</v>
      </c>
      <c r="D4830" s="1" t="s">
        <v>27</v>
      </c>
      <c r="E4830" s="1" t="s">
        <v>27</v>
      </c>
      <c r="F4830" s="5" t="s">
        <v>10538</v>
      </c>
      <c r="G4830" s="10" t="s">
        <v>10614</v>
      </c>
      <c r="K4830" s="1" t="s">
        <v>28</v>
      </c>
      <c r="L4830" s="1">
        <v>50</v>
      </c>
      <c r="M4830" t="s">
        <v>11999</v>
      </c>
      <c r="Q4830" s="1" t="s">
        <v>15991</v>
      </c>
      <c r="S4830" s="1">
        <v>1</v>
      </c>
      <c r="T4830" s="1">
        <v>1</v>
      </c>
      <c r="U4830" s="1">
        <v>1</v>
      </c>
      <c r="V4830" s="1">
        <v>1</v>
      </c>
      <c r="X4830" s="1" t="s">
        <v>29</v>
      </c>
      <c r="Y4830" s="1" t="s">
        <v>30</v>
      </c>
      <c r="Z4830" s="1" t="s">
        <v>19398</v>
      </c>
      <c r="AA4830" s="1">
        <v>1</v>
      </c>
    </row>
    <row r="4831" spans="1:27" x14ac:dyDescent="0.35">
      <c r="A4831" t="s">
        <v>78</v>
      </c>
      <c r="B4831" t="s">
        <v>16936</v>
      </c>
      <c r="C4831" s="5" t="s">
        <v>11299</v>
      </c>
      <c r="D4831" s="1" t="s">
        <v>27</v>
      </c>
      <c r="E4831" s="1" t="s">
        <v>27</v>
      </c>
      <c r="F4831" s="5" t="s">
        <v>10539</v>
      </c>
      <c r="G4831" s="10" t="s">
        <v>10614</v>
      </c>
      <c r="K4831" s="1" t="s">
        <v>28</v>
      </c>
      <c r="L4831" s="1">
        <v>50</v>
      </c>
      <c r="M4831" t="s">
        <v>11999</v>
      </c>
      <c r="Q4831" s="1" t="s">
        <v>15992</v>
      </c>
      <c r="S4831" s="1">
        <v>0</v>
      </c>
      <c r="T4831" s="1">
        <v>0</v>
      </c>
      <c r="U4831" s="1">
        <v>1</v>
      </c>
      <c r="V4831" s="1">
        <v>1</v>
      </c>
      <c r="X4831" s="1" t="s">
        <v>29</v>
      </c>
      <c r="Y4831" s="1" t="s">
        <v>30</v>
      </c>
      <c r="Z4831" s="1" t="s">
        <v>19399</v>
      </c>
      <c r="AA4831" s="1">
        <v>1</v>
      </c>
    </row>
    <row r="4832" spans="1:27" x14ac:dyDescent="0.35">
      <c r="A4832" t="s">
        <v>78</v>
      </c>
      <c r="B4832" t="s">
        <v>16936</v>
      </c>
      <c r="C4832" s="6" t="s">
        <v>11300</v>
      </c>
      <c r="D4832" s="1" t="s">
        <v>27</v>
      </c>
      <c r="E4832" s="1" t="s">
        <v>27</v>
      </c>
      <c r="F4832" s="5" t="s">
        <v>10540</v>
      </c>
      <c r="G4832" s="10" t="s">
        <v>10627</v>
      </c>
      <c r="K4832" s="1" t="s">
        <v>28</v>
      </c>
      <c r="L4832" s="1">
        <v>50</v>
      </c>
      <c r="M4832" t="s">
        <v>12010</v>
      </c>
      <c r="Q4832" s="1" t="s">
        <v>15993</v>
      </c>
      <c r="S4832" s="1">
        <v>1</v>
      </c>
      <c r="T4832" s="1">
        <v>1</v>
      </c>
      <c r="U4832" s="1">
        <v>1</v>
      </c>
      <c r="V4832" s="1">
        <v>1</v>
      </c>
      <c r="X4832" s="1" t="s">
        <v>29</v>
      </c>
      <c r="Y4832" s="1" t="s">
        <v>30</v>
      </c>
      <c r="Z4832" s="1" t="s">
        <v>19400</v>
      </c>
      <c r="AA4832" s="1">
        <v>1</v>
      </c>
    </row>
    <row r="4833" spans="1:27" x14ac:dyDescent="0.35">
      <c r="A4833" t="s">
        <v>78</v>
      </c>
      <c r="B4833" t="s">
        <v>16936</v>
      </c>
      <c r="C4833" s="5" t="s">
        <v>5667</v>
      </c>
      <c r="D4833" s="1" t="s">
        <v>27</v>
      </c>
      <c r="E4833" s="1" t="s">
        <v>27</v>
      </c>
      <c r="F4833" s="5" t="s">
        <v>10541</v>
      </c>
      <c r="G4833" s="10" t="s">
        <v>10614</v>
      </c>
      <c r="K4833" s="1" t="s">
        <v>28</v>
      </c>
      <c r="L4833" s="1">
        <v>50</v>
      </c>
      <c r="M4833" t="s">
        <v>12011</v>
      </c>
      <c r="Q4833" s="1" t="s">
        <v>15994</v>
      </c>
      <c r="S4833" s="1">
        <v>1</v>
      </c>
      <c r="T4833" s="1">
        <v>1</v>
      </c>
      <c r="U4833" s="1">
        <v>1</v>
      </c>
      <c r="V4833" s="1">
        <v>1</v>
      </c>
      <c r="X4833" s="1" t="s">
        <v>29</v>
      </c>
      <c r="Y4833" s="1" t="s">
        <v>30</v>
      </c>
      <c r="Z4833" s="1" t="s">
        <v>11431</v>
      </c>
      <c r="AA4833" s="1">
        <v>1</v>
      </c>
    </row>
    <row r="4834" spans="1:27" x14ac:dyDescent="0.35">
      <c r="A4834" t="s">
        <v>78</v>
      </c>
      <c r="B4834" t="s">
        <v>16936</v>
      </c>
      <c r="C4834" s="5" t="s">
        <v>5668</v>
      </c>
      <c r="D4834" s="1" t="s">
        <v>27</v>
      </c>
      <c r="E4834" s="1" t="s">
        <v>27</v>
      </c>
      <c r="F4834" s="5" t="s">
        <v>10542</v>
      </c>
      <c r="G4834" s="10" t="s">
        <v>10587</v>
      </c>
      <c r="K4834" s="1" t="s">
        <v>28</v>
      </c>
      <c r="L4834" s="1">
        <v>50</v>
      </c>
      <c r="M4834" t="s">
        <v>11717</v>
      </c>
      <c r="Q4834" s="1" t="s">
        <v>15995</v>
      </c>
      <c r="S4834" s="1">
        <v>0</v>
      </c>
      <c r="T4834" s="1">
        <v>0</v>
      </c>
      <c r="U4834" s="1">
        <v>1</v>
      </c>
      <c r="V4834" s="1">
        <v>1</v>
      </c>
      <c r="X4834" s="1" t="s">
        <v>29</v>
      </c>
      <c r="Y4834" s="1" t="s">
        <v>30</v>
      </c>
      <c r="Z4834" s="1" t="s">
        <v>19401</v>
      </c>
      <c r="AA4834" s="1">
        <v>1</v>
      </c>
    </row>
    <row r="4835" spans="1:27" x14ac:dyDescent="0.35">
      <c r="A4835" t="s">
        <v>78</v>
      </c>
      <c r="B4835" t="s">
        <v>16936</v>
      </c>
      <c r="C4835" s="5" t="s">
        <v>5669</v>
      </c>
      <c r="D4835" s="1" t="s">
        <v>27</v>
      </c>
      <c r="E4835" s="1" t="s">
        <v>27</v>
      </c>
      <c r="F4835" s="5" t="s">
        <v>10543</v>
      </c>
      <c r="G4835" s="10" t="s">
        <v>10627</v>
      </c>
      <c r="K4835" s="1" t="s">
        <v>28</v>
      </c>
      <c r="L4835" s="1">
        <v>50</v>
      </c>
      <c r="M4835" t="s">
        <v>12010</v>
      </c>
      <c r="Q4835" s="1" t="s">
        <v>15996</v>
      </c>
      <c r="S4835" s="1">
        <v>1</v>
      </c>
      <c r="T4835" s="1">
        <v>1</v>
      </c>
      <c r="U4835" s="1">
        <v>1</v>
      </c>
      <c r="V4835" s="1">
        <v>1</v>
      </c>
      <c r="X4835" s="1" t="s">
        <v>29</v>
      </c>
      <c r="Y4835" s="1" t="s">
        <v>30</v>
      </c>
      <c r="Z4835" s="1" t="s">
        <v>19402</v>
      </c>
      <c r="AA4835" s="1">
        <v>1</v>
      </c>
    </row>
    <row r="4836" spans="1:27" x14ac:dyDescent="0.35">
      <c r="A4836" t="s">
        <v>78</v>
      </c>
      <c r="B4836" t="s">
        <v>16936</v>
      </c>
      <c r="C4836" s="5" t="s">
        <v>11294</v>
      </c>
      <c r="D4836" s="1" t="s">
        <v>27</v>
      </c>
      <c r="E4836" s="1" t="s">
        <v>27</v>
      </c>
      <c r="F4836" s="5" t="s">
        <v>10544</v>
      </c>
      <c r="G4836" s="10" t="s">
        <v>10614</v>
      </c>
      <c r="K4836" s="1" t="s">
        <v>28</v>
      </c>
      <c r="L4836" s="1">
        <v>50</v>
      </c>
      <c r="M4836" t="s">
        <v>11999</v>
      </c>
      <c r="Q4836" s="1" t="s">
        <v>15997</v>
      </c>
      <c r="S4836" s="1">
        <v>1</v>
      </c>
      <c r="T4836" s="1">
        <v>1</v>
      </c>
      <c r="U4836" s="1">
        <v>1</v>
      </c>
      <c r="V4836" s="1">
        <v>1</v>
      </c>
      <c r="X4836" s="1" t="s">
        <v>29</v>
      </c>
      <c r="Y4836" s="1" t="s">
        <v>30</v>
      </c>
      <c r="Z4836" s="1" t="s">
        <v>19403</v>
      </c>
      <c r="AA4836" s="1">
        <v>1</v>
      </c>
    </row>
    <row r="4837" spans="1:27" x14ac:dyDescent="0.35">
      <c r="A4837" t="s">
        <v>989</v>
      </c>
      <c r="B4837" t="s">
        <v>16936</v>
      </c>
      <c r="C4837" s="5" t="s">
        <v>5670</v>
      </c>
      <c r="D4837" s="1" t="s">
        <v>27</v>
      </c>
      <c r="E4837" s="1" t="s">
        <v>27</v>
      </c>
      <c r="F4837" s="5" t="s">
        <v>10545</v>
      </c>
      <c r="G4837" s="10" t="s">
        <v>10604</v>
      </c>
      <c r="K4837" s="1" t="s">
        <v>28</v>
      </c>
      <c r="L4837" s="1">
        <v>50</v>
      </c>
      <c r="M4837" t="s">
        <v>12009</v>
      </c>
      <c r="Q4837" s="1" t="s">
        <v>15998</v>
      </c>
      <c r="S4837" s="1">
        <v>1</v>
      </c>
      <c r="T4837" s="1">
        <v>1</v>
      </c>
      <c r="U4837" s="1">
        <v>1</v>
      </c>
      <c r="V4837" s="1">
        <v>1</v>
      </c>
      <c r="X4837" s="1" t="s">
        <v>29</v>
      </c>
      <c r="Y4837" s="1" t="s">
        <v>30</v>
      </c>
      <c r="Z4837" s="1" t="s">
        <v>19404</v>
      </c>
      <c r="AA4837" s="1">
        <v>1</v>
      </c>
    </row>
    <row r="4838" spans="1:27" x14ac:dyDescent="0.35">
      <c r="A4838" t="s">
        <v>989</v>
      </c>
      <c r="B4838" t="s">
        <v>16936</v>
      </c>
      <c r="C4838" s="5" t="s">
        <v>5671</v>
      </c>
      <c r="D4838" s="1" t="s">
        <v>27</v>
      </c>
      <c r="E4838" s="1" t="s">
        <v>27</v>
      </c>
      <c r="F4838" s="5" t="s">
        <v>10546</v>
      </c>
      <c r="G4838" s="10" t="s">
        <v>10604</v>
      </c>
      <c r="K4838" s="1" t="s">
        <v>28</v>
      </c>
      <c r="L4838" s="1">
        <v>50</v>
      </c>
      <c r="M4838" t="s">
        <v>11618</v>
      </c>
      <c r="Q4838" s="1" t="s">
        <v>15999</v>
      </c>
      <c r="S4838" s="1">
        <v>1</v>
      </c>
      <c r="T4838" s="1">
        <v>1</v>
      </c>
      <c r="U4838" s="1">
        <v>1</v>
      </c>
      <c r="V4838" s="1">
        <v>1</v>
      </c>
      <c r="X4838" s="1" t="s">
        <v>29</v>
      </c>
      <c r="Y4838" s="1" t="s">
        <v>30</v>
      </c>
      <c r="Z4838" s="1" t="s">
        <v>19405</v>
      </c>
      <c r="AA4838" s="1">
        <v>1</v>
      </c>
    </row>
    <row r="4839" spans="1:27" x14ac:dyDescent="0.35">
      <c r="A4839" t="s">
        <v>989</v>
      </c>
      <c r="B4839" t="s">
        <v>16936</v>
      </c>
      <c r="C4839" s="5" t="s">
        <v>5672</v>
      </c>
      <c r="D4839" s="1" t="s">
        <v>27</v>
      </c>
      <c r="E4839" s="1" t="s">
        <v>27</v>
      </c>
      <c r="F4839" s="5" t="s">
        <v>10547</v>
      </c>
      <c r="G4839" s="10" t="s">
        <v>10603</v>
      </c>
      <c r="K4839" s="1" t="s">
        <v>28</v>
      </c>
      <c r="L4839" s="1">
        <v>50</v>
      </c>
      <c r="M4839" t="s">
        <v>12012</v>
      </c>
      <c r="Q4839" s="1" t="s">
        <v>16000</v>
      </c>
      <c r="S4839" s="1">
        <v>1</v>
      </c>
      <c r="T4839" s="1">
        <v>1</v>
      </c>
      <c r="U4839" s="1">
        <v>1</v>
      </c>
      <c r="V4839" s="1">
        <v>1</v>
      </c>
      <c r="X4839" s="1" t="s">
        <v>29</v>
      </c>
      <c r="Y4839" s="1" t="s">
        <v>30</v>
      </c>
      <c r="Z4839" s="1" t="s">
        <v>19406</v>
      </c>
      <c r="AA4839" s="1">
        <v>1</v>
      </c>
    </row>
    <row r="4840" spans="1:27" x14ac:dyDescent="0.35">
      <c r="A4840" t="s">
        <v>989</v>
      </c>
      <c r="B4840" t="s">
        <v>16936</v>
      </c>
      <c r="C4840" s="5" t="s">
        <v>5673</v>
      </c>
      <c r="D4840" s="1" t="s">
        <v>27</v>
      </c>
      <c r="E4840" s="1" t="s">
        <v>27</v>
      </c>
      <c r="F4840" s="5" t="s">
        <v>10548</v>
      </c>
      <c r="G4840" s="10" t="s">
        <v>10604</v>
      </c>
      <c r="K4840" s="1" t="s">
        <v>28</v>
      </c>
      <c r="L4840" s="1">
        <v>50</v>
      </c>
      <c r="M4840" t="s">
        <v>12013</v>
      </c>
      <c r="Q4840" s="1" t="s">
        <v>16001</v>
      </c>
      <c r="S4840" s="1">
        <v>1</v>
      </c>
      <c r="T4840" s="1">
        <v>1</v>
      </c>
      <c r="U4840" s="1">
        <v>1</v>
      </c>
      <c r="V4840" s="1">
        <v>1</v>
      </c>
      <c r="X4840" s="1" t="s">
        <v>29</v>
      </c>
      <c r="Y4840" s="1" t="s">
        <v>30</v>
      </c>
      <c r="Z4840" s="1" t="s">
        <v>19407</v>
      </c>
      <c r="AA4840" s="1">
        <v>1</v>
      </c>
    </row>
    <row r="4841" spans="1:27" x14ac:dyDescent="0.35">
      <c r="A4841" t="s">
        <v>989</v>
      </c>
      <c r="B4841" t="s">
        <v>16936</v>
      </c>
      <c r="C4841" s="5" t="s">
        <v>5674</v>
      </c>
      <c r="D4841" s="1" t="s">
        <v>27</v>
      </c>
      <c r="E4841" s="1" t="s">
        <v>27</v>
      </c>
      <c r="F4841" s="5" t="s">
        <v>10549</v>
      </c>
      <c r="G4841" s="10" t="s">
        <v>10590</v>
      </c>
      <c r="K4841" s="1" t="s">
        <v>28</v>
      </c>
      <c r="L4841" s="1">
        <v>50</v>
      </c>
      <c r="M4841" t="s">
        <v>12014</v>
      </c>
      <c r="Q4841" s="1" t="s">
        <v>16002</v>
      </c>
      <c r="S4841" s="1">
        <v>1</v>
      </c>
      <c r="T4841" s="1">
        <v>1</v>
      </c>
      <c r="U4841" s="1">
        <v>1</v>
      </c>
      <c r="V4841" s="1">
        <v>1</v>
      </c>
      <c r="X4841" s="1" t="s">
        <v>29</v>
      </c>
      <c r="Y4841" s="1" t="s">
        <v>30</v>
      </c>
      <c r="Z4841" s="1" t="s">
        <v>19408</v>
      </c>
      <c r="AA4841" s="1">
        <v>1</v>
      </c>
    </row>
    <row r="4842" spans="1:27" x14ac:dyDescent="0.35">
      <c r="A4842" t="s">
        <v>990</v>
      </c>
      <c r="B4842" t="s">
        <v>16936</v>
      </c>
      <c r="C4842" s="5" t="s">
        <v>5675</v>
      </c>
      <c r="D4842" s="1" t="s">
        <v>27</v>
      </c>
      <c r="E4842" s="1" t="s">
        <v>27</v>
      </c>
      <c r="F4842" s="5" t="s">
        <v>10550</v>
      </c>
      <c r="G4842" s="10" t="s">
        <v>10636</v>
      </c>
      <c r="K4842" s="1" t="s">
        <v>28</v>
      </c>
      <c r="L4842" s="1">
        <v>50</v>
      </c>
      <c r="M4842" t="s">
        <v>11397</v>
      </c>
      <c r="Q4842" s="1" t="s">
        <v>16003</v>
      </c>
      <c r="S4842" s="1">
        <v>1</v>
      </c>
      <c r="T4842" s="1">
        <v>1</v>
      </c>
      <c r="U4842" s="1">
        <v>1</v>
      </c>
      <c r="V4842" s="1">
        <v>1</v>
      </c>
      <c r="X4842" s="1" t="s">
        <v>29</v>
      </c>
      <c r="Y4842" s="1" t="s">
        <v>30</v>
      </c>
      <c r="Z4842" s="1" t="s">
        <v>19409</v>
      </c>
      <c r="AA4842" s="1">
        <v>1</v>
      </c>
    </row>
    <row r="4843" spans="1:27" x14ac:dyDescent="0.35">
      <c r="A4843" t="s">
        <v>78</v>
      </c>
      <c r="B4843" t="s">
        <v>16936</v>
      </c>
      <c r="C4843" s="5" t="s">
        <v>5676</v>
      </c>
      <c r="D4843" s="1" t="s">
        <v>27</v>
      </c>
      <c r="E4843" s="1" t="s">
        <v>27</v>
      </c>
      <c r="F4843" s="5" t="s">
        <v>10551</v>
      </c>
      <c r="G4843" s="10" t="s">
        <v>10614</v>
      </c>
      <c r="K4843" s="1" t="s">
        <v>28</v>
      </c>
      <c r="L4843" s="1">
        <v>50</v>
      </c>
      <c r="M4843" t="s">
        <v>11999</v>
      </c>
      <c r="Q4843" s="1" t="s">
        <v>16004</v>
      </c>
      <c r="S4843" s="1">
        <v>1</v>
      </c>
      <c r="T4843" s="1">
        <v>1</v>
      </c>
      <c r="U4843" s="1">
        <v>1</v>
      </c>
      <c r="V4843" s="1">
        <v>1</v>
      </c>
      <c r="X4843" s="1" t="s">
        <v>29</v>
      </c>
      <c r="Y4843" s="1" t="s">
        <v>30</v>
      </c>
      <c r="Z4843" s="1" t="s">
        <v>19410</v>
      </c>
      <c r="AA4843" s="1">
        <v>1</v>
      </c>
    </row>
    <row r="4844" spans="1:27" x14ac:dyDescent="0.35">
      <c r="A4844" t="s">
        <v>79</v>
      </c>
      <c r="B4844" t="s">
        <v>16936</v>
      </c>
      <c r="C4844" s="5" t="s">
        <v>5677</v>
      </c>
      <c r="D4844" s="1" t="s">
        <v>27</v>
      </c>
      <c r="E4844" s="1" t="s">
        <v>27</v>
      </c>
      <c r="F4844" s="5" t="s">
        <v>10552</v>
      </c>
      <c r="G4844" s="10" t="s">
        <v>10601</v>
      </c>
      <c r="K4844" s="1" t="s">
        <v>28</v>
      </c>
      <c r="L4844" s="1">
        <v>50</v>
      </c>
      <c r="M4844" t="s">
        <v>11567</v>
      </c>
      <c r="Q4844" s="1" t="s">
        <v>16663</v>
      </c>
      <c r="S4844" s="1">
        <v>1</v>
      </c>
      <c r="T4844" s="1">
        <v>1</v>
      </c>
      <c r="U4844" s="1">
        <v>1</v>
      </c>
      <c r="V4844" s="1">
        <v>1</v>
      </c>
      <c r="X4844" s="1" t="s">
        <v>29</v>
      </c>
      <c r="Y4844" s="1" t="s">
        <v>30</v>
      </c>
      <c r="Z4844" s="1" t="s">
        <v>11431</v>
      </c>
      <c r="AA4844" s="1">
        <v>1</v>
      </c>
    </row>
    <row r="4845" spans="1:27" x14ac:dyDescent="0.35">
      <c r="A4845" t="s">
        <v>79</v>
      </c>
      <c r="B4845" t="s">
        <v>16936</v>
      </c>
      <c r="C4845" s="5" t="s">
        <v>5678</v>
      </c>
      <c r="D4845" s="1" t="s">
        <v>27</v>
      </c>
      <c r="E4845" s="1" t="s">
        <v>27</v>
      </c>
      <c r="F4845" s="5" t="s">
        <v>10553</v>
      </c>
      <c r="G4845" s="10" t="s">
        <v>10601</v>
      </c>
      <c r="K4845" s="1" t="s">
        <v>28</v>
      </c>
      <c r="L4845" s="1">
        <v>50</v>
      </c>
      <c r="M4845" t="s">
        <v>12015</v>
      </c>
      <c r="Q4845" s="1" t="s">
        <v>16664</v>
      </c>
      <c r="S4845" s="1">
        <v>1</v>
      </c>
      <c r="T4845" s="1">
        <v>1</v>
      </c>
      <c r="U4845" s="1">
        <v>1</v>
      </c>
      <c r="V4845" s="1">
        <v>1</v>
      </c>
      <c r="X4845" s="1" t="s">
        <v>29</v>
      </c>
      <c r="Y4845" s="1" t="s">
        <v>30</v>
      </c>
      <c r="Z4845" s="1" t="s">
        <v>11431</v>
      </c>
      <c r="AA4845" s="1">
        <v>1</v>
      </c>
    </row>
    <row r="4846" spans="1:27" x14ac:dyDescent="0.35">
      <c r="A4846" t="s">
        <v>79</v>
      </c>
      <c r="B4846" t="s">
        <v>16936</v>
      </c>
      <c r="C4846" s="5" t="s">
        <v>11293</v>
      </c>
      <c r="D4846" s="1" t="s">
        <v>27</v>
      </c>
      <c r="E4846" s="1" t="s">
        <v>27</v>
      </c>
      <c r="F4846" s="5" t="s">
        <v>10554</v>
      </c>
      <c r="G4846" s="10" t="s">
        <v>10601</v>
      </c>
      <c r="K4846" s="1" t="s">
        <v>28</v>
      </c>
      <c r="L4846" s="1">
        <v>50</v>
      </c>
      <c r="M4846" t="s">
        <v>12016</v>
      </c>
      <c r="Q4846" s="1" t="s">
        <v>16665</v>
      </c>
      <c r="S4846" s="1">
        <v>1</v>
      </c>
      <c r="T4846" s="1">
        <v>1</v>
      </c>
      <c r="U4846" s="1">
        <v>1</v>
      </c>
      <c r="V4846" s="1">
        <v>1</v>
      </c>
      <c r="X4846" s="1" t="s">
        <v>29</v>
      </c>
      <c r="Y4846" s="1" t="s">
        <v>30</v>
      </c>
      <c r="Z4846" s="1" t="s">
        <v>19411</v>
      </c>
      <c r="AA4846" s="1">
        <v>1</v>
      </c>
    </row>
    <row r="4847" spans="1:27" x14ac:dyDescent="0.35">
      <c r="A4847" t="s">
        <v>79</v>
      </c>
      <c r="B4847" t="s">
        <v>16936</v>
      </c>
      <c r="C4847" s="6" t="s">
        <v>5679</v>
      </c>
      <c r="D4847" s="1" t="s">
        <v>27</v>
      </c>
      <c r="E4847" s="1" t="s">
        <v>27</v>
      </c>
      <c r="F4847" s="5" t="s">
        <v>10555</v>
      </c>
      <c r="G4847" s="10" t="s">
        <v>10601</v>
      </c>
      <c r="K4847" s="1" t="s">
        <v>28</v>
      </c>
      <c r="L4847" s="1">
        <v>50</v>
      </c>
      <c r="M4847" t="s">
        <v>11629</v>
      </c>
      <c r="Q4847" s="1" t="s">
        <v>16666</v>
      </c>
      <c r="S4847" s="1">
        <v>1</v>
      </c>
      <c r="T4847" s="1">
        <v>1</v>
      </c>
      <c r="U4847" s="1">
        <v>1</v>
      </c>
      <c r="V4847" s="1">
        <v>1</v>
      </c>
      <c r="X4847" s="1" t="s">
        <v>29</v>
      </c>
      <c r="Y4847" s="1" t="s">
        <v>30</v>
      </c>
      <c r="Z4847" s="1" t="s">
        <v>19412</v>
      </c>
      <c r="AA4847" s="1">
        <v>1</v>
      </c>
    </row>
    <row r="4848" spans="1:27" x14ac:dyDescent="0.35">
      <c r="A4848" t="s">
        <v>80</v>
      </c>
      <c r="B4848" t="s">
        <v>16936</v>
      </c>
      <c r="C4848" s="5" t="s">
        <v>5680</v>
      </c>
      <c r="D4848" s="1" t="s">
        <v>27</v>
      </c>
      <c r="E4848" s="1" t="s">
        <v>27</v>
      </c>
      <c r="F4848" s="5" t="s">
        <v>10556</v>
      </c>
      <c r="G4848" s="10" t="s">
        <v>10603</v>
      </c>
      <c r="K4848" s="1" t="s">
        <v>28</v>
      </c>
      <c r="L4848" s="1">
        <v>50</v>
      </c>
      <c r="M4848" t="s">
        <v>11650</v>
      </c>
      <c r="Q4848" s="1" t="s">
        <v>16005</v>
      </c>
      <c r="S4848" s="1">
        <v>1</v>
      </c>
      <c r="T4848" s="1">
        <v>1</v>
      </c>
      <c r="U4848" s="1">
        <v>1</v>
      </c>
      <c r="V4848" s="1">
        <v>1</v>
      </c>
      <c r="X4848" s="1" t="s">
        <v>29</v>
      </c>
      <c r="Y4848" s="1" t="s">
        <v>30</v>
      </c>
      <c r="Z4848" s="1" t="s">
        <v>19413</v>
      </c>
      <c r="AA4848" s="1">
        <v>1</v>
      </c>
    </row>
    <row r="4849" spans="1:27" x14ac:dyDescent="0.35">
      <c r="A4849" t="s">
        <v>80</v>
      </c>
      <c r="B4849" t="s">
        <v>16936</v>
      </c>
      <c r="C4849" s="6" t="s">
        <v>5681</v>
      </c>
      <c r="D4849" s="1" t="s">
        <v>27</v>
      </c>
      <c r="E4849" s="1" t="s">
        <v>27</v>
      </c>
      <c r="F4849" s="5" t="s">
        <v>10557</v>
      </c>
      <c r="G4849" s="10" t="s">
        <v>10603</v>
      </c>
      <c r="K4849" s="1" t="s">
        <v>28</v>
      </c>
      <c r="L4849" s="1">
        <v>50</v>
      </c>
      <c r="M4849" t="s">
        <v>11650</v>
      </c>
      <c r="Q4849" s="1" t="s">
        <v>16006</v>
      </c>
      <c r="S4849" s="1">
        <v>1</v>
      </c>
      <c r="T4849" s="1">
        <v>1</v>
      </c>
      <c r="U4849" s="1">
        <v>1</v>
      </c>
      <c r="V4849" s="1">
        <v>1</v>
      </c>
      <c r="X4849" s="1" t="s">
        <v>29</v>
      </c>
      <c r="Y4849" s="1" t="s">
        <v>30</v>
      </c>
      <c r="Z4849" s="1" t="s">
        <v>19414</v>
      </c>
      <c r="AA4849" s="1">
        <v>1</v>
      </c>
    </row>
    <row r="4850" spans="1:27" x14ac:dyDescent="0.35">
      <c r="A4850" t="s">
        <v>80</v>
      </c>
      <c r="B4850" t="s">
        <v>16936</v>
      </c>
      <c r="C4850" s="5" t="s">
        <v>5682</v>
      </c>
      <c r="D4850" s="1" t="s">
        <v>27</v>
      </c>
      <c r="E4850" s="1" t="s">
        <v>27</v>
      </c>
      <c r="F4850" s="5" t="s">
        <v>10558</v>
      </c>
      <c r="G4850" s="10" t="s">
        <v>10589</v>
      </c>
      <c r="K4850" s="1" t="s">
        <v>28</v>
      </c>
      <c r="L4850" s="1">
        <v>50</v>
      </c>
      <c r="M4850" t="s">
        <v>11439</v>
      </c>
      <c r="Q4850" s="1" t="s">
        <v>16007</v>
      </c>
      <c r="S4850" s="1">
        <v>1</v>
      </c>
      <c r="T4850" s="1">
        <v>1</v>
      </c>
      <c r="U4850" s="1">
        <v>1</v>
      </c>
      <c r="V4850" s="1">
        <v>1</v>
      </c>
      <c r="X4850" s="1" t="s">
        <v>29</v>
      </c>
      <c r="Y4850" s="1" t="s">
        <v>30</v>
      </c>
      <c r="Z4850" s="1" t="s">
        <v>19415</v>
      </c>
      <c r="AA4850" s="1">
        <v>1</v>
      </c>
    </row>
    <row r="4851" spans="1:27" x14ac:dyDescent="0.35">
      <c r="A4851" t="s">
        <v>80</v>
      </c>
      <c r="B4851" t="s">
        <v>16936</v>
      </c>
      <c r="C4851" s="5" t="s">
        <v>5683</v>
      </c>
      <c r="D4851" s="1" t="s">
        <v>27</v>
      </c>
      <c r="E4851" s="1" t="s">
        <v>27</v>
      </c>
      <c r="F4851" s="5" t="s">
        <v>10559</v>
      </c>
      <c r="G4851" s="10" t="s">
        <v>10603</v>
      </c>
      <c r="K4851" s="1" t="s">
        <v>28</v>
      </c>
      <c r="L4851" s="1">
        <v>50</v>
      </c>
      <c r="M4851" t="s">
        <v>11650</v>
      </c>
      <c r="Q4851" s="1" t="s">
        <v>16008</v>
      </c>
      <c r="S4851" s="1">
        <v>1</v>
      </c>
      <c r="T4851" s="1">
        <v>1</v>
      </c>
      <c r="U4851" s="1">
        <v>1</v>
      </c>
      <c r="V4851" s="1">
        <v>1</v>
      </c>
      <c r="X4851" s="1" t="s">
        <v>29</v>
      </c>
      <c r="Y4851" s="1" t="s">
        <v>30</v>
      </c>
      <c r="Z4851" s="1" t="s">
        <v>19416</v>
      </c>
      <c r="AA4851" s="1">
        <v>1</v>
      </c>
    </row>
    <row r="4852" spans="1:27" x14ac:dyDescent="0.35">
      <c r="A4852" t="s">
        <v>80</v>
      </c>
      <c r="B4852" t="s">
        <v>16936</v>
      </c>
      <c r="C4852" s="5" t="s">
        <v>5684</v>
      </c>
      <c r="D4852" s="1" t="s">
        <v>27</v>
      </c>
      <c r="E4852" s="1" t="s">
        <v>27</v>
      </c>
      <c r="F4852" s="5" t="s">
        <v>10560</v>
      </c>
      <c r="G4852" s="10" t="s">
        <v>10614</v>
      </c>
      <c r="K4852" s="1" t="s">
        <v>28</v>
      </c>
      <c r="L4852" s="1">
        <v>50</v>
      </c>
      <c r="M4852" t="s">
        <v>11426</v>
      </c>
      <c r="Q4852" s="1" t="s">
        <v>16009</v>
      </c>
      <c r="S4852" s="1">
        <v>1</v>
      </c>
      <c r="T4852" s="1">
        <v>1</v>
      </c>
      <c r="U4852" s="1">
        <v>1</v>
      </c>
      <c r="V4852" s="1">
        <v>1</v>
      </c>
      <c r="X4852" s="1" t="s">
        <v>29</v>
      </c>
      <c r="Y4852" s="1" t="s">
        <v>30</v>
      </c>
      <c r="Z4852" s="1" t="s">
        <v>19417</v>
      </c>
      <c r="AA4852" s="1">
        <v>1</v>
      </c>
    </row>
    <row r="4853" spans="1:27" x14ac:dyDescent="0.35">
      <c r="A4853" t="s">
        <v>80</v>
      </c>
      <c r="B4853" t="s">
        <v>16936</v>
      </c>
      <c r="C4853" s="6" t="s">
        <v>5685</v>
      </c>
      <c r="D4853" s="1" t="s">
        <v>27</v>
      </c>
      <c r="E4853" s="1" t="s">
        <v>27</v>
      </c>
      <c r="F4853" s="5" t="s">
        <v>10561</v>
      </c>
      <c r="G4853" s="10" t="s">
        <v>10614</v>
      </c>
      <c r="K4853" s="1" t="s">
        <v>28</v>
      </c>
      <c r="L4853" s="1">
        <v>50</v>
      </c>
      <c r="M4853" t="s">
        <v>11429</v>
      </c>
      <c r="Q4853" s="1" t="s">
        <v>16010</v>
      </c>
      <c r="S4853" s="1">
        <v>0</v>
      </c>
      <c r="T4853" s="1">
        <v>0</v>
      </c>
      <c r="U4853" s="1">
        <v>1</v>
      </c>
      <c r="V4853" s="1">
        <v>1</v>
      </c>
      <c r="X4853" s="1" t="s">
        <v>29</v>
      </c>
      <c r="Y4853" s="1" t="s">
        <v>30</v>
      </c>
      <c r="Z4853" s="1" t="s">
        <v>19418</v>
      </c>
      <c r="AA4853" s="1">
        <v>1</v>
      </c>
    </row>
    <row r="4854" spans="1:27" x14ac:dyDescent="0.35">
      <c r="A4854" t="s">
        <v>80</v>
      </c>
      <c r="B4854" t="s">
        <v>16936</v>
      </c>
      <c r="C4854" s="5" t="s">
        <v>5686</v>
      </c>
      <c r="D4854" s="1" t="s">
        <v>27</v>
      </c>
      <c r="E4854" s="1" t="s">
        <v>27</v>
      </c>
      <c r="F4854" s="5" t="s">
        <v>10562</v>
      </c>
      <c r="G4854" s="10" t="s">
        <v>10655</v>
      </c>
      <c r="K4854" s="1" t="s">
        <v>28</v>
      </c>
      <c r="L4854" s="1">
        <v>50</v>
      </c>
      <c r="M4854" t="s">
        <v>11663</v>
      </c>
      <c r="Q4854" s="1" t="s">
        <v>16011</v>
      </c>
      <c r="S4854" s="1">
        <v>1</v>
      </c>
      <c r="T4854" s="1">
        <v>1</v>
      </c>
      <c r="U4854" s="1">
        <v>1</v>
      </c>
      <c r="V4854" s="1">
        <v>1</v>
      </c>
      <c r="X4854" s="1" t="s">
        <v>29</v>
      </c>
      <c r="Y4854" s="1" t="s">
        <v>30</v>
      </c>
      <c r="Z4854" s="1" t="s">
        <v>19419</v>
      </c>
      <c r="AA4854" s="1">
        <v>1</v>
      </c>
    </row>
    <row r="4855" spans="1:27" x14ac:dyDescent="0.35">
      <c r="A4855" t="s">
        <v>80</v>
      </c>
      <c r="B4855" t="s">
        <v>16936</v>
      </c>
      <c r="C4855" s="5" t="s">
        <v>5687</v>
      </c>
      <c r="D4855" s="1" t="s">
        <v>27</v>
      </c>
      <c r="E4855" s="1" t="s">
        <v>27</v>
      </c>
      <c r="F4855" s="5" t="s">
        <v>10563</v>
      </c>
      <c r="G4855" s="10" t="s">
        <v>10593</v>
      </c>
      <c r="K4855" s="1" t="s">
        <v>28</v>
      </c>
      <c r="L4855" s="1">
        <v>50</v>
      </c>
      <c r="M4855" t="s">
        <v>11508</v>
      </c>
      <c r="Q4855" s="1" t="s">
        <v>16012</v>
      </c>
      <c r="S4855" s="1">
        <v>1</v>
      </c>
      <c r="T4855" s="1">
        <v>1</v>
      </c>
      <c r="U4855" s="1">
        <v>1</v>
      </c>
      <c r="V4855" s="1">
        <v>1</v>
      </c>
      <c r="X4855" s="1" t="s">
        <v>29</v>
      </c>
      <c r="Y4855" s="1" t="s">
        <v>30</v>
      </c>
      <c r="Z4855" s="1" t="s">
        <v>19420</v>
      </c>
      <c r="AA4855" s="1">
        <v>1</v>
      </c>
    </row>
    <row r="4856" spans="1:27" x14ac:dyDescent="0.35">
      <c r="A4856" t="s">
        <v>80</v>
      </c>
      <c r="B4856" t="s">
        <v>16936</v>
      </c>
      <c r="C4856" s="5" t="s">
        <v>5688</v>
      </c>
      <c r="D4856" s="1" t="s">
        <v>27</v>
      </c>
      <c r="E4856" s="1" t="s">
        <v>27</v>
      </c>
      <c r="F4856" s="5" t="s">
        <v>10564</v>
      </c>
      <c r="G4856" s="10" t="s">
        <v>10587</v>
      </c>
      <c r="K4856" s="1" t="s">
        <v>28</v>
      </c>
      <c r="L4856" s="1">
        <v>50</v>
      </c>
      <c r="M4856" t="s">
        <v>12017</v>
      </c>
      <c r="Q4856" s="1" t="s">
        <v>16013</v>
      </c>
      <c r="S4856" s="1">
        <v>1</v>
      </c>
      <c r="T4856" s="1">
        <v>1</v>
      </c>
      <c r="U4856" s="1">
        <v>1</v>
      </c>
      <c r="V4856" s="1">
        <v>1</v>
      </c>
      <c r="X4856" s="1" t="s">
        <v>29</v>
      </c>
      <c r="Y4856" s="1" t="s">
        <v>30</v>
      </c>
      <c r="Z4856" s="1" t="s">
        <v>19421</v>
      </c>
      <c r="AA4856" s="1">
        <v>1</v>
      </c>
    </row>
    <row r="4857" spans="1:27" x14ac:dyDescent="0.35">
      <c r="A4857" t="s">
        <v>80</v>
      </c>
      <c r="B4857" t="s">
        <v>16936</v>
      </c>
      <c r="C4857" s="5" t="s">
        <v>5689</v>
      </c>
      <c r="D4857" s="1" t="s">
        <v>27</v>
      </c>
      <c r="E4857" s="1" t="s">
        <v>27</v>
      </c>
      <c r="F4857" s="5" t="s">
        <v>10565</v>
      </c>
      <c r="G4857" s="10" t="s">
        <v>10655</v>
      </c>
      <c r="K4857" s="1" t="s">
        <v>28</v>
      </c>
      <c r="L4857" s="1">
        <v>50</v>
      </c>
      <c r="M4857" t="s">
        <v>11429</v>
      </c>
      <c r="Q4857" s="1" t="s">
        <v>16014</v>
      </c>
      <c r="S4857" s="1">
        <v>0</v>
      </c>
      <c r="T4857" s="1">
        <v>0</v>
      </c>
      <c r="U4857" s="1">
        <v>1</v>
      </c>
      <c r="V4857" s="1">
        <v>1</v>
      </c>
      <c r="X4857" s="1" t="s">
        <v>29</v>
      </c>
      <c r="Y4857" s="1" t="s">
        <v>30</v>
      </c>
      <c r="Z4857" s="1" t="s">
        <v>19422</v>
      </c>
      <c r="AA4857" s="1">
        <v>1</v>
      </c>
    </row>
    <row r="4858" spans="1:27" x14ac:dyDescent="0.35">
      <c r="A4858" t="s">
        <v>944</v>
      </c>
      <c r="B4858" t="s">
        <v>16937</v>
      </c>
      <c r="C4858" s="5" t="s">
        <v>5690</v>
      </c>
      <c r="D4858" s="1" t="s">
        <v>27</v>
      </c>
      <c r="E4858" s="1" t="s">
        <v>27</v>
      </c>
      <c r="F4858" s="5" t="s">
        <v>10566</v>
      </c>
      <c r="G4858" s="10" t="s">
        <v>10607</v>
      </c>
      <c r="K4858" s="1" t="s">
        <v>28</v>
      </c>
      <c r="L4858" s="1">
        <v>50</v>
      </c>
      <c r="M4858" t="s">
        <v>11429</v>
      </c>
      <c r="Q4858" s="1" t="s">
        <v>16015</v>
      </c>
      <c r="S4858" s="1">
        <v>1</v>
      </c>
      <c r="T4858" s="1">
        <v>1</v>
      </c>
      <c r="U4858" s="1">
        <v>1</v>
      </c>
      <c r="V4858" s="1">
        <v>1</v>
      </c>
      <c r="X4858" s="1" t="s">
        <v>29</v>
      </c>
      <c r="Y4858" s="1" t="s">
        <v>30</v>
      </c>
      <c r="Z4858" s="1" t="s">
        <v>11431</v>
      </c>
      <c r="AA4858" s="1">
        <v>1</v>
      </c>
    </row>
    <row r="4859" spans="1:27" x14ac:dyDescent="0.35">
      <c r="A4859" t="s">
        <v>944</v>
      </c>
      <c r="B4859" t="s">
        <v>16937</v>
      </c>
      <c r="C4859" s="5" t="s">
        <v>5691</v>
      </c>
      <c r="D4859" s="1" t="s">
        <v>27</v>
      </c>
      <c r="E4859" s="1" t="s">
        <v>27</v>
      </c>
      <c r="F4859" s="5" t="s">
        <v>10567</v>
      </c>
      <c r="G4859" s="10" t="s">
        <v>10598</v>
      </c>
      <c r="K4859" s="1" t="s">
        <v>28</v>
      </c>
      <c r="L4859" s="1">
        <v>50</v>
      </c>
      <c r="M4859" t="s">
        <v>11429</v>
      </c>
      <c r="Q4859" s="1" t="s">
        <v>16016</v>
      </c>
      <c r="S4859" s="1">
        <v>1</v>
      </c>
      <c r="T4859" s="1">
        <v>1</v>
      </c>
      <c r="U4859" s="1">
        <v>1</v>
      </c>
      <c r="V4859" s="1">
        <v>1</v>
      </c>
      <c r="X4859" s="1" t="s">
        <v>29</v>
      </c>
      <c r="Y4859" s="1" t="s">
        <v>30</v>
      </c>
      <c r="Z4859" s="1" t="s">
        <v>19578</v>
      </c>
      <c r="AA4859" s="1">
        <v>1</v>
      </c>
    </row>
    <row r="4860" spans="1:27" x14ac:dyDescent="0.35">
      <c r="A4860" t="s">
        <v>944</v>
      </c>
      <c r="B4860" t="s">
        <v>16937</v>
      </c>
      <c r="C4860" s="5" t="s">
        <v>5692</v>
      </c>
      <c r="D4860" s="1" t="s">
        <v>27</v>
      </c>
      <c r="E4860" s="1" t="s">
        <v>27</v>
      </c>
      <c r="F4860" s="5" t="s">
        <v>10568</v>
      </c>
      <c r="G4860" s="10" t="s">
        <v>10607</v>
      </c>
      <c r="K4860" s="1" t="s">
        <v>28</v>
      </c>
      <c r="L4860" s="1">
        <v>50</v>
      </c>
      <c r="M4860" t="s">
        <v>11421</v>
      </c>
      <c r="Q4860" s="1" t="s">
        <v>16017</v>
      </c>
      <c r="S4860" s="1">
        <v>1</v>
      </c>
      <c r="T4860" s="1">
        <v>1</v>
      </c>
      <c r="U4860" s="1">
        <v>1</v>
      </c>
      <c r="V4860" s="1">
        <v>1</v>
      </c>
      <c r="X4860" s="1" t="s">
        <v>29</v>
      </c>
      <c r="Y4860" s="1" t="s">
        <v>30</v>
      </c>
      <c r="Z4860" s="1" t="s">
        <v>19579</v>
      </c>
      <c r="AA4860" s="1">
        <v>1</v>
      </c>
    </row>
    <row r="4861" spans="1:27" x14ac:dyDescent="0.35">
      <c r="A4861" t="s">
        <v>991</v>
      </c>
      <c r="B4861" t="s">
        <v>16937</v>
      </c>
      <c r="C4861" s="5" t="s">
        <v>5693</v>
      </c>
      <c r="D4861" s="1" t="s">
        <v>27</v>
      </c>
      <c r="E4861" s="1" t="s">
        <v>27</v>
      </c>
      <c r="F4861" s="5" t="s">
        <v>10569</v>
      </c>
      <c r="G4861" s="10" t="s">
        <v>10601</v>
      </c>
      <c r="K4861" s="1" t="s">
        <v>28</v>
      </c>
      <c r="L4861" s="1">
        <v>50</v>
      </c>
      <c r="M4861" t="s">
        <v>11408</v>
      </c>
      <c r="Q4861" s="1" t="s">
        <v>16018</v>
      </c>
      <c r="S4861" s="1">
        <v>1</v>
      </c>
      <c r="T4861" s="1">
        <v>1</v>
      </c>
      <c r="U4861" s="1">
        <v>1</v>
      </c>
      <c r="V4861" s="1">
        <v>1</v>
      </c>
      <c r="X4861" s="1" t="s">
        <v>29</v>
      </c>
      <c r="Y4861" s="1" t="s">
        <v>30</v>
      </c>
      <c r="Z4861" s="1" t="s">
        <v>19423</v>
      </c>
      <c r="AA4861" s="1">
        <v>1</v>
      </c>
    </row>
    <row r="4862" spans="1:27" x14ac:dyDescent="0.35">
      <c r="A4862" t="s">
        <v>991</v>
      </c>
      <c r="B4862" t="s">
        <v>16937</v>
      </c>
      <c r="C4862" s="5" t="s">
        <v>5694</v>
      </c>
      <c r="D4862" s="1" t="s">
        <v>27</v>
      </c>
      <c r="E4862" s="1" t="s">
        <v>27</v>
      </c>
      <c r="F4862" s="5" t="s">
        <v>10570</v>
      </c>
      <c r="G4862" s="10" t="s">
        <v>10596</v>
      </c>
      <c r="K4862" s="1" t="s">
        <v>28</v>
      </c>
      <c r="L4862" s="1">
        <v>50</v>
      </c>
      <c r="M4862" t="s">
        <v>11446</v>
      </c>
      <c r="Q4862" s="1" t="s">
        <v>16019</v>
      </c>
      <c r="S4862" s="1">
        <v>1</v>
      </c>
      <c r="T4862" s="1">
        <v>1</v>
      </c>
      <c r="U4862" s="1">
        <v>1</v>
      </c>
      <c r="V4862" s="1">
        <v>1</v>
      </c>
      <c r="X4862" s="1" t="s">
        <v>29</v>
      </c>
      <c r="Y4862" s="1" t="s">
        <v>30</v>
      </c>
      <c r="Z4862" s="1" t="s">
        <v>19580</v>
      </c>
      <c r="AA4862" s="1">
        <v>1</v>
      </c>
    </row>
    <row r="4863" spans="1:27" x14ac:dyDescent="0.35">
      <c r="A4863" t="s">
        <v>992</v>
      </c>
      <c r="B4863" t="s">
        <v>16937</v>
      </c>
      <c r="C4863" s="5" t="s">
        <v>5695</v>
      </c>
      <c r="D4863" s="1" t="s">
        <v>27</v>
      </c>
      <c r="E4863" s="1" t="s">
        <v>27</v>
      </c>
      <c r="F4863" s="5" t="s">
        <v>10571</v>
      </c>
      <c r="G4863" s="10" t="s">
        <v>10597</v>
      </c>
      <c r="K4863" s="1" t="s">
        <v>28</v>
      </c>
      <c r="L4863" s="1">
        <v>50</v>
      </c>
      <c r="M4863" t="s">
        <v>11408</v>
      </c>
      <c r="Q4863" s="1" t="s">
        <v>16020</v>
      </c>
      <c r="S4863" s="1">
        <v>1</v>
      </c>
      <c r="T4863" s="1">
        <v>1</v>
      </c>
      <c r="U4863" s="1">
        <v>1</v>
      </c>
      <c r="V4863" s="1">
        <v>1</v>
      </c>
      <c r="X4863" s="1" t="s">
        <v>29</v>
      </c>
      <c r="Y4863" s="1" t="s">
        <v>30</v>
      </c>
      <c r="Z4863" s="1" t="s">
        <v>19424</v>
      </c>
      <c r="AA4863" s="1">
        <v>1</v>
      </c>
    </row>
    <row r="4864" spans="1:27" x14ac:dyDescent="0.35">
      <c r="A4864" t="s">
        <v>34</v>
      </c>
      <c r="B4864" t="s">
        <v>16937</v>
      </c>
      <c r="C4864" s="5" t="s">
        <v>5696</v>
      </c>
      <c r="D4864" s="1" t="s">
        <v>27</v>
      </c>
      <c r="E4864" s="1" t="s">
        <v>27</v>
      </c>
      <c r="F4864" s="5" t="s">
        <v>10572</v>
      </c>
      <c r="G4864" s="10" t="s">
        <v>10595</v>
      </c>
      <c r="K4864" s="1" t="s">
        <v>28</v>
      </c>
      <c r="L4864" s="1">
        <v>50</v>
      </c>
      <c r="M4864" t="s">
        <v>11429</v>
      </c>
      <c r="Q4864" s="1" t="s">
        <v>16021</v>
      </c>
      <c r="S4864" s="1">
        <v>1</v>
      </c>
      <c r="T4864" s="1">
        <v>1</v>
      </c>
      <c r="U4864" s="1">
        <v>1</v>
      </c>
      <c r="V4864" s="1">
        <v>1</v>
      </c>
      <c r="X4864" s="1" t="s">
        <v>29</v>
      </c>
      <c r="Y4864" s="1" t="s">
        <v>30</v>
      </c>
      <c r="Z4864" s="1" t="s">
        <v>19425</v>
      </c>
      <c r="AA4864" s="1">
        <v>1</v>
      </c>
    </row>
    <row r="4865" spans="1:27" x14ac:dyDescent="0.35">
      <c r="A4865" t="s">
        <v>34</v>
      </c>
      <c r="B4865" t="s">
        <v>16937</v>
      </c>
      <c r="C4865" s="5" t="s">
        <v>5697</v>
      </c>
      <c r="D4865" s="1" t="s">
        <v>27</v>
      </c>
      <c r="E4865" s="1" t="s">
        <v>27</v>
      </c>
      <c r="F4865" s="5" t="s">
        <v>10573</v>
      </c>
      <c r="G4865" s="10" t="s">
        <v>10595</v>
      </c>
      <c r="K4865" s="1" t="s">
        <v>28</v>
      </c>
      <c r="L4865" s="1">
        <v>50</v>
      </c>
      <c r="M4865" t="s">
        <v>11429</v>
      </c>
      <c r="Q4865" s="1" t="s">
        <v>16022</v>
      </c>
      <c r="S4865" s="1">
        <v>1</v>
      </c>
      <c r="T4865" s="1">
        <v>1</v>
      </c>
      <c r="U4865" s="1">
        <v>1</v>
      </c>
      <c r="V4865" s="1">
        <v>1</v>
      </c>
      <c r="X4865" s="1" t="s">
        <v>29</v>
      </c>
      <c r="Y4865" s="1" t="s">
        <v>30</v>
      </c>
      <c r="Z4865" s="1" t="s">
        <v>19426</v>
      </c>
      <c r="AA4865" s="1">
        <v>1</v>
      </c>
    </row>
    <row r="4866" spans="1:27" x14ac:dyDescent="0.35">
      <c r="A4866" t="s">
        <v>993</v>
      </c>
      <c r="B4866" t="s">
        <v>16937</v>
      </c>
      <c r="C4866" s="5" t="s">
        <v>11292</v>
      </c>
      <c r="D4866" s="1" t="s">
        <v>27</v>
      </c>
      <c r="E4866" s="1" t="s">
        <v>27</v>
      </c>
      <c r="F4866" s="5" t="s">
        <v>10574</v>
      </c>
      <c r="G4866" s="10" t="s">
        <v>10606</v>
      </c>
      <c r="K4866" s="1" t="s">
        <v>28</v>
      </c>
      <c r="L4866" s="1">
        <v>50</v>
      </c>
      <c r="M4866" t="s">
        <v>11634</v>
      </c>
      <c r="Q4866" s="1" t="s">
        <v>16023</v>
      </c>
      <c r="S4866" s="1">
        <v>1</v>
      </c>
      <c r="T4866" s="1">
        <v>1</v>
      </c>
      <c r="U4866" s="1">
        <v>1</v>
      </c>
      <c r="V4866" s="1">
        <v>1</v>
      </c>
      <c r="X4866" s="1" t="s">
        <v>29</v>
      </c>
      <c r="Y4866" s="1" t="s">
        <v>30</v>
      </c>
      <c r="Z4866" s="1" t="s">
        <v>11431</v>
      </c>
      <c r="AA4866" s="1">
        <v>1</v>
      </c>
    </row>
    <row r="4867" spans="1:27" x14ac:dyDescent="0.35">
      <c r="A4867" t="s">
        <v>102</v>
      </c>
      <c r="B4867" t="s">
        <v>16937</v>
      </c>
      <c r="C4867" s="5" t="s">
        <v>5698</v>
      </c>
      <c r="D4867" s="1" t="s">
        <v>27</v>
      </c>
      <c r="E4867" s="1" t="s">
        <v>27</v>
      </c>
      <c r="F4867" s="5" t="s">
        <v>10575</v>
      </c>
      <c r="G4867" s="10" t="s">
        <v>10595</v>
      </c>
      <c r="K4867" s="1" t="s">
        <v>28</v>
      </c>
      <c r="L4867" s="1">
        <v>50</v>
      </c>
      <c r="M4867" t="s">
        <v>11429</v>
      </c>
      <c r="Q4867" s="1" t="s">
        <v>16024</v>
      </c>
      <c r="S4867" s="1">
        <v>1</v>
      </c>
      <c r="T4867" s="1">
        <v>1</v>
      </c>
      <c r="U4867" s="1">
        <v>1</v>
      </c>
      <c r="V4867" s="1">
        <v>1</v>
      </c>
      <c r="X4867" s="1" t="s">
        <v>29</v>
      </c>
      <c r="Y4867" s="1" t="s">
        <v>30</v>
      </c>
      <c r="Z4867" s="1" t="s">
        <v>19427</v>
      </c>
      <c r="AA4867" s="1">
        <v>1</v>
      </c>
    </row>
    <row r="4868" spans="1:27" x14ac:dyDescent="0.35">
      <c r="A4868" t="s">
        <v>994</v>
      </c>
      <c r="B4868" t="s">
        <v>16937</v>
      </c>
      <c r="C4868" s="5" t="s">
        <v>5699</v>
      </c>
      <c r="D4868" s="1" t="s">
        <v>27</v>
      </c>
      <c r="E4868" s="1" t="s">
        <v>27</v>
      </c>
      <c r="F4868" s="5" t="s">
        <v>10576</v>
      </c>
      <c r="G4868" s="10" t="s">
        <v>10606</v>
      </c>
      <c r="K4868" s="1" t="s">
        <v>28</v>
      </c>
      <c r="L4868" s="1">
        <v>50</v>
      </c>
      <c r="M4868" t="s">
        <v>11634</v>
      </c>
      <c r="Q4868" s="1" t="s">
        <v>16025</v>
      </c>
      <c r="S4868" s="1">
        <v>1</v>
      </c>
      <c r="T4868" s="1">
        <v>1</v>
      </c>
      <c r="U4868" s="1">
        <v>1</v>
      </c>
      <c r="V4868" s="1">
        <v>1</v>
      </c>
      <c r="X4868" s="1" t="s">
        <v>29</v>
      </c>
      <c r="Y4868" s="1" t="s">
        <v>30</v>
      </c>
      <c r="Z4868" s="1" t="s">
        <v>19428</v>
      </c>
      <c r="AA4868" s="1">
        <v>1</v>
      </c>
    </row>
    <row r="4869" spans="1:27" x14ac:dyDescent="0.35">
      <c r="A4869" t="s">
        <v>813</v>
      </c>
      <c r="B4869" t="s">
        <v>16937</v>
      </c>
      <c r="C4869" s="5" t="s">
        <v>5700</v>
      </c>
      <c r="D4869" s="1" t="s">
        <v>27</v>
      </c>
      <c r="E4869" s="1" t="s">
        <v>27</v>
      </c>
      <c r="F4869" s="5" t="s">
        <v>10577</v>
      </c>
      <c r="G4869" s="10" t="s">
        <v>10595</v>
      </c>
      <c r="K4869" s="1" t="s">
        <v>28</v>
      </c>
      <c r="L4869" s="1">
        <v>50</v>
      </c>
      <c r="M4869" t="s">
        <v>11431</v>
      </c>
      <c r="Q4869" s="1" t="s">
        <v>16026</v>
      </c>
      <c r="S4869" s="1">
        <v>1</v>
      </c>
      <c r="T4869" s="1">
        <v>1</v>
      </c>
      <c r="U4869" s="1">
        <v>1</v>
      </c>
      <c r="V4869" s="1">
        <v>1</v>
      </c>
      <c r="X4869" s="1" t="s">
        <v>29</v>
      </c>
      <c r="Y4869" s="1" t="s">
        <v>30</v>
      </c>
      <c r="Z4869" s="1" t="s">
        <v>11431</v>
      </c>
      <c r="AA4869" s="1">
        <v>1</v>
      </c>
    </row>
    <row r="4870" spans="1:27" x14ac:dyDescent="0.35">
      <c r="A4870" t="s">
        <v>322</v>
      </c>
      <c r="B4870" t="s">
        <v>16937</v>
      </c>
      <c r="C4870" s="5" t="s">
        <v>5701</v>
      </c>
      <c r="D4870" s="1" t="s">
        <v>27</v>
      </c>
      <c r="E4870" s="1" t="s">
        <v>27</v>
      </c>
      <c r="F4870" s="5" t="s">
        <v>10578</v>
      </c>
      <c r="G4870" s="10" t="s">
        <v>10606</v>
      </c>
      <c r="K4870" s="1" t="s">
        <v>28</v>
      </c>
      <c r="L4870" s="1">
        <v>50</v>
      </c>
      <c r="M4870" t="s">
        <v>11634</v>
      </c>
      <c r="Q4870" s="1" t="s">
        <v>16027</v>
      </c>
      <c r="S4870" s="1">
        <v>1</v>
      </c>
      <c r="T4870" s="1">
        <v>1</v>
      </c>
      <c r="U4870" s="1">
        <v>1</v>
      </c>
      <c r="V4870" s="1">
        <v>1</v>
      </c>
      <c r="X4870" s="1" t="s">
        <v>29</v>
      </c>
      <c r="Y4870" s="1" t="s">
        <v>30</v>
      </c>
      <c r="Z4870" s="1" t="s">
        <v>11431</v>
      </c>
      <c r="AA4870" s="1">
        <v>1</v>
      </c>
    </row>
    <row r="4871" spans="1:27" x14ac:dyDescent="0.35">
      <c r="A4871" t="s">
        <v>36</v>
      </c>
      <c r="B4871" t="s">
        <v>16937</v>
      </c>
      <c r="C4871" s="5" t="s">
        <v>5702</v>
      </c>
      <c r="D4871" s="1" t="s">
        <v>27</v>
      </c>
      <c r="E4871" s="1" t="s">
        <v>27</v>
      </c>
      <c r="F4871" s="5" t="s">
        <v>10579</v>
      </c>
      <c r="G4871" s="10" t="s">
        <v>10607</v>
      </c>
      <c r="K4871" s="1" t="s">
        <v>28</v>
      </c>
      <c r="L4871" s="1">
        <v>50</v>
      </c>
      <c r="M4871" t="s">
        <v>11421</v>
      </c>
      <c r="Q4871" s="1" t="s">
        <v>16028</v>
      </c>
      <c r="S4871" s="1">
        <v>1</v>
      </c>
      <c r="T4871" s="1">
        <v>1</v>
      </c>
      <c r="U4871" s="1">
        <v>1</v>
      </c>
      <c r="V4871" s="1">
        <v>1</v>
      </c>
      <c r="X4871" s="1" t="s">
        <v>29</v>
      </c>
      <c r="Y4871" s="1" t="s">
        <v>30</v>
      </c>
      <c r="Z4871" s="1" t="s">
        <v>19429</v>
      </c>
      <c r="AA4871" s="1">
        <v>1</v>
      </c>
    </row>
    <row r="4872" spans="1:27" x14ac:dyDescent="0.35">
      <c r="A4872" t="s">
        <v>346</v>
      </c>
      <c r="B4872" t="s">
        <v>16937</v>
      </c>
      <c r="C4872" s="5" t="s">
        <v>5703</v>
      </c>
      <c r="D4872" s="1" t="s">
        <v>27</v>
      </c>
      <c r="E4872" s="1" t="s">
        <v>27</v>
      </c>
      <c r="F4872" s="5" t="s">
        <v>10580</v>
      </c>
      <c r="G4872" s="10" t="s">
        <v>10602</v>
      </c>
      <c r="K4872" s="1" t="s">
        <v>28</v>
      </c>
      <c r="L4872" s="1">
        <v>50</v>
      </c>
      <c r="M4872" t="s">
        <v>12018</v>
      </c>
      <c r="Q4872" s="1" t="s">
        <v>16029</v>
      </c>
      <c r="S4872" s="1">
        <v>1</v>
      </c>
      <c r="T4872" s="1">
        <v>1</v>
      </c>
      <c r="U4872" s="1">
        <v>1</v>
      </c>
      <c r="V4872" s="1">
        <v>1</v>
      </c>
      <c r="X4872" s="1" t="s">
        <v>29</v>
      </c>
      <c r="Y4872" s="1" t="s">
        <v>30</v>
      </c>
      <c r="Z4872" s="1" t="s">
        <v>19430</v>
      </c>
      <c r="AA4872" s="1">
        <v>1</v>
      </c>
    </row>
    <row r="4873" spans="1:27" x14ac:dyDescent="0.35">
      <c r="A4873" t="s">
        <v>346</v>
      </c>
      <c r="B4873" t="s">
        <v>16937</v>
      </c>
      <c r="C4873" s="5" t="s">
        <v>5704</v>
      </c>
      <c r="D4873" s="1" t="s">
        <v>27</v>
      </c>
      <c r="E4873" s="1" t="s">
        <v>27</v>
      </c>
      <c r="F4873" s="5" t="s">
        <v>10581</v>
      </c>
      <c r="G4873" s="10" t="s">
        <v>10612</v>
      </c>
      <c r="K4873" s="1" t="s">
        <v>28</v>
      </c>
      <c r="L4873" s="1">
        <v>50</v>
      </c>
      <c r="M4873" t="s">
        <v>11668</v>
      </c>
      <c r="Q4873" s="1" t="s">
        <v>16030</v>
      </c>
      <c r="S4873" s="1">
        <v>1</v>
      </c>
      <c r="T4873" s="1">
        <v>1</v>
      </c>
      <c r="U4873" s="1">
        <v>1</v>
      </c>
      <c r="V4873" s="1">
        <v>1</v>
      </c>
      <c r="X4873" s="1" t="s">
        <v>29</v>
      </c>
      <c r="Y4873" s="1" t="s">
        <v>30</v>
      </c>
      <c r="Z4873" s="1" t="s">
        <v>19431</v>
      </c>
      <c r="AA4873" s="1">
        <v>1</v>
      </c>
    </row>
    <row r="4874" spans="1:27" x14ac:dyDescent="0.35">
      <c r="A4874" t="s">
        <v>45</v>
      </c>
      <c r="B4874" t="s">
        <v>16937</v>
      </c>
      <c r="C4874" s="5" t="s">
        <v>5705</v>
      </c>
      <c r="D4874" s="1" t="s">
        <v>27</v>
      </c>
      <c r="E4874" s="1" t="s">
        <v>27</v>
      </c>
      <c r="F4874" s="5" t="s">
        <v>10582</v>
      </c>
      <c r="G4874" s="10" t="s">
        <v>10607</v>
      </c>
      <c r="K4874" s="1" t="s">
        <v>28</v>
      </c>
      <c r="L4874" s="1">
        <v>50</v>
      </c>
      <c r="M4874" t="s">
        <v>11421</v>
      </c>
      <c r="Q4874" s="1" t="s">
        <v>16031</v>
      </c>
      <c r="S4874" s="1">
        <v>1</v>
      </c>
      <c r="T4874" s="1">
        <v>1</v>
      </c>
      <c r="U4874" s="1">
        <v>1</v>
      </c>
      <c r="V4874" s="1">
        <v>1</v>
      </c>
      <c r="X4874" s="1" t="s">
        <v>29</v>
      </c>
      <c r="Y4874" s="1" t="s">
        <v>30</v>
      </c>
      <c r="Z4874" s="1" t="s">
        <v>19432</v>
      </c>
      <c r="AA4874" s="1">
        <v>1</v>
      </c>
    </row>
    <row r="4875" spans="1:27" x14ac:dyDescent="0.35">
      <c r="A4875" t="s">
        <v>140</v>
      </c>
      <c r="B4875" t="s">
        <v>16937</v>
      </c>
      <c r="C4875" s="5" t="s">
        <v>5706</v>
      </c>
      <c r="D4875" s="1" t="s">
        <v>27</v>
      </c>
      <c r="E4875" s="1" t="s">
        <v>27</v>
      </c>
      <c r="F4875" s="5" t="s">
        <v>10583</v>
      </c>
      <c r="G4875" s="10" t="s">
        <v>10606</v>
      </c>
      <c r="K4875" s="1" t="s">
        <v>28</v>
      </c>
      <c r="L4875" s="1">
        <v>50</v>
      </c>
      <c r="M4875" t="s">
        <v>11429</v>
      </c>
      <c r="Q4875" s="1" t="s">
        <v>16032</v>
      </c>
      <c r="S4875" s="1">
        <v>1</v>
      </c>
      <c r="T4875" s="1">
        <v>1</v>
      </c>
      <c r="U4875" s="1">
        <v>1</v>
      </c>
      <c r="V4875" s="1">
        <v>1</v>
      </c>
      <c r="X4875" s="1" t="s">
        <v>29</v>
      </c>
      <c r="Y4875" s="1" t="s">
        <v>30</v>
      </c>
      <c r="Z4875" s="1" t="s">
        <v>19433</v>
      </c>
      <c r="AA4875" s="1">
        <v>1</v>
      </c>
    </row>
    <row r="4876" spans="1:27" x14ac:dyDescent="0.35">
      <c r="A4876" t="s">
        <v>81</v>
      </c>
      <c r="B4876" t="s">
        <v>16937</v>
      </c>
      <c r="C4876" s="5" t="s">
        <v>5707</v>
      </c>
      <c r="D4876" s="1" t="s">
        <v>27</v>
      </c>
      <c r="E4876" s="1" t="s">
        <v>27</v>
      </c>
      <c r="F4876" s="5" t="s">
        <v>10584</v>
      </c>
      <c r="G4876" s="10" t="s">
        <v>10601</v>
      </c>
      <c r="K4876" s="1" t="s">
        <v>28</v>
      </c>
      <c r="L4876" s="1">
        <v>50</v>
      </c>
      <c r="M4876" t="s">
        <v>11429</v>
      </c>
      <c r="Q4876" s="1" t="s">
        <v>16033</v>
      </c>
      <c r="S4876" s="1">
        <v>1</v>
      </c>
      <c r="T4876" s="1">
        <v>1</v>
      </c>
      <c r="U4876" s="1">
        <v>1</v>
      </c>
      <c r="V4876" s="1">
        <v>1</v>
      </c>
      <c r="X4876" s="1" t="s">
        <v>29</v>
      </c>
      <c r="Y4876" s="1" t="s">
        <v>30</v>
      </c>
      <c r="Z4876" s="1" t="s">
        <v>19581</v>
      </c>
      <c r="AA4876" s="1">
        <v>1</v>
      </c>
    </row>
    <row r="4877" spans="1:27" x14ac:dyDescent="0.35">
      <c r="A4877" t="s">
        <v>170</v>
      </c>
      <c r="B4877" t="s">
        <v>16937</v>
      </c>
      <c r="C4877" s="5" t="s">
        <v>5708</v>
      </c>
      <c r="D4877" s="1" t="s">
        <v>27</v>
      </c>
      <c r="E4877" s="1" t="s">
        <v>27</v>
      </c>
      <c r="F4877" s="5" t="s">
        <v>10585</v>
      </c>
      <c r="G4877" s="10" t="s">
        <v>10601</v>
      </c>
      <c r="K4877" s="1" t="s">
        <v>28</v>
      </c>
      <c r="L4877" s="1">
        <v>50</v>
      </c>
      <c r="M4877" t="s">
        <v>11421</v>
      </c>
      <c r="Q4877" s="1" t="s">
        <v>16034</v>
      </c>
      <c r="S4877" s="1">
        <v>1</v>
      </c>
      <c r="T4877" s="1">
        <v>1</v>
      </c>
      <c r="U4877" s="1">
        <v>1</v>
      </c>
      <c r="V4877" s="1">
        <v>1</v>
      </c>
      <c r="X4877" s="1" t="s">
        <v>29</v>
      </c>
      <c r="Y4877" s="1" t="s">
        <v>30</v>
      </c>
      <c r="Z4877" s="1" t="s">
        <v>19434</v>
      </c>
      <c r="AA4877" s="1">
        <v>1</v>
      </c>
    </row>
    <row r="4878" spans="1:27" x14ac:dyDescent="0.35">
      <c r="A4878" t="s">
        <v>995</v>
      </c>
      <c r="B4878" t="s">
        <v>16937</v>
      </c>
      <c r="C4878" s="5" t="s">
        <v>5709</v>
      </c>
      <c r="D4878" s="1" t="s">
        <v>27</v>
      </c>
      <c r="E4878" s="1" t="s">
        <v>27</v>
      </c>
      <c r="F4878" s="5" t="s">
        <v>10586</v>
      </c>
      <c r="G4878" s="10" t="s">
        <v>10595</v>
      </c>
      <c r="K4878" s="1" t="s">
        <v>28</v>
      </c>
      <c r="L4878" s="1">
        <v>50</v>
      </c>
      <c r="M4878" t="s">
        <v>11407</v>
      </c>
      <c r="Q4878" s="1" t="s">
        <v>16035</v>
      </c>
      <c r="S4878" s="1">
        <v>0</v>
      </c>
      <c r="T4878" s="1">
        <v>0</v>
      </c>
      <c r="U4878" s="1">
        <v>1</v>
      </c>
      <c r="V4878" s="1">
        <v>1</v>
      </c>
      <c r="X4878" s="1" t="s">
        <v>29</v>
      </c>
      <c r="Y4878" s="1" t="s">
        <v>30</v>
      </c>
      <c r="Z4878" s="1" t="s">
        <v>19435</v>
      </c>
      <c r="AA4878" s="1">
        <v>1</v>
      </c>
    </row>
    <row r="4879" spans="1:27" x14ac:dyDescent="0.35">
      <c r="S4879" s="1"/>
      <c r="T4879" s="1"/>
    </row>
    <row r="4880" spans="1:27" x14ac:dyDescent="0.35">
      <c r="S4880" s="1"/>
      <c r="T4880" s="1"/>
    </row>
    <row r="4881" spans="19:20" x14ac:dyDescent="0.35">
      <c r="S4881" s="1"/>
      <c r="T4881" s="1"/>
    </row>
    <row r="4882" spans="19:20" x14ac:dyDescent="0.35">
      <c r="S4882" s="1"/>
      <c r="T4882" s="1"/>
    </row>
    <row r="4883" spans="19:20" x14ac:dyDescent="0.35">
      <c r="S4883" s="1"/>
      <c r="T4883" s="1"/>
    </row>
    <row r="4884" spans="19:20" x14ac:dyDescent="0.35">
      <c r="S4884" s="1"/>
      <c r="T4884" s="1"/>
    </row>
    <row r="4885" spans="19:20" x14ac:dyDescent="0.35">
      <c r="S4885" s="1"/>
      <c r="T4885" s="1"/>
    </row>
    <row r="4886" spans="19:20" x14ac:dyDescent="0.35">
      <c r="S4886" s="1"/>
      <c r="T4886" s="1"/>
    </row>
    <row r="4887" spans="19:20" x14ac:dyDescent="0.35">
      <c r="S4887" s="1"/>
      <c r="T4887" s="1"/>
    </row>
    <row r="4888" spans="19:20" x14ac:dyDescent="0.35">
      <c r="S4888" s="1"/>
      <c r="T4888" s="1"/>
    </row>
    <row r="4889" spans="19:20" x14ac:dyDescent="0.35">
      <c r="S4889" s="1"/>
      <c r="T4889" s="1"/>
    </row>
    <row r="4890" spans="19:20" x14ac:dyDescent="0.35">
      <c r="S4890" s="1"/>
      <c r="T4890" s="1"/>
    </row>
    <row r="4891" spans="19:20" x14ac:dyDescent="0.35">
      <c r="S4891" s="1"/>
      <c r="T4891" s="1"/>
    </row>
    <row r="4892" spans="19:20" x14ac:dyDescent="0.35">
      <c r="S4892" s="1"/>
      <c r="T4892" s="1"/>
    </row>
    <row r="4893" spans="19:20" x14ac:dyDescent="0.35">
      <c r="S4893" s="1"/>
      <c r="T4893" s="1"/>
    </row>
    <row r="4894" spans="19:20" x14ac:dyDescent="0.35">
      <c r="S4894" s="1"/>
      <c r="T4894" s="1"/>
    </row>
    <row r="4895" spans="19:20" x14ac:dyDescent="0.35">
      <c r="S4895" s="1"/>
      <c r="T4895" s="1"/>
    </row>
    <row r="4896" spans="19:20" x14ac:dyDescent="0.35">
      <c r="S4896" s="1"/>
      <c r="T4896" s="1"/>
    </row>
    <row r="4897" spans="19:20" x14ac:dyDescent="0.35">
      <c r="S4897" s="1"/>
      <c r="T4897" s="1"/>
    </row>
    <row r="4898" spans="19:20" x14ac:dyDescent="0.35">
      <c r="S4898" s="1"/>
      <c r="T4898" s="1"/>
    </row>
    <row r="4899" spans="19:20" x14ac:dyDescent="0.35">
      <c r="S4899" s="1"/>
      <c r="T4899" s="1"/>
    </row>
    <row r="4900" spans="19:20" x14ac:dyDescent="0.35">
      <c r="S4900" s="1"/>
      <c r="T4900" s="1"/>
    </row>
    <row r="4901" spans="19:20" x14ac:dyDescent="0.35">
      <c r="S4901" s="1"/>
      <c r="T4901" s="1"/>
    </row>
    <row r="4902" spans="19:20" x14ac:dyDescent="0.35">
      <c r="S4902" s="1"/>
      <c r="T4902" s="1"/>
    </row>
    <row r="4903" spans="19:20" x14ac:dyDescent="0.35">
      <c r="S4903" s="1"/>
      <c r="T4903" s="1"/>
    </row>
    <row r="4904" spans="19:20" x14ac:dyDescent="0.35">
      <c r="S4904" s="1"/>
      <c r="T4904" s="1"/>
    </row>
    <row r="4905" spans="19:20" x14ac:dyDescent="0.35">
      <c r="S4905" s="1"/>
      <c r="T4905" s="1"/>
    </row>
    <row r="4906" spans="19:20" x14ac:dyDescent="0.35">
      <c r="S4906" s="1"/>
      <c r="T4906" s="1"/>
    </row>
    <row r="4907" spans="19:20" x14ac:dyDescent="0.35">
      <c r="S4907" s="1"/>
      <c r="T4907" s="1"/>
    </row>
    <row r="4908" spans="19:20" x14ac:dyDescent="0.35">
      <c r="S4908" s="1"/>
      <c r="T4908" s="1"/>
    </row>
    <row r="4909" spans="19:20" x14ac:dyDescent="0.35">
      <c r="S4909" s="1"/>
      <c r="T4909" s="1"/>
    </row>
    <row r="4910" spans="19:20" x14ac:dyDescent="0.35">
      <c r="S4910" s="1"/>
      <c r="T4910" s="1"/>
    </row>
    <row r="4911" spans="19:20" x14ac:dyDescent="0.35">
      <c r="S4911" s="1"/>
      <c r="T4911" s="1"/>
    </row>
    <row r="4912" spans="19:20" x14ac:dyDescent="0.35">
      <c r="S4912" s="1"/>
      <c r="T4912" s="1"/>
    </row>
    <row r="4913" spans="19:20" x14ac:dyDescent="0.35">
      <c r="S4913" s="1"/>
      <c r="T4913" s="1"/>
    </row>
    <row r="4914" spans="19:20" x14ac:dyDescent="0.35">
      <c r="S4914" s="1"/>
      <c r="T4914" s="1"/>
    </row>
    <row r="4915" spans="19:20" x14ac:dyDescent="0.35">
      <c r="S4915" s="1"/>
      <c r="T4915" s="1"/>
    </row>
    <row r="4916" spans="19:20" x14ac:dyDescent="0.35">
      <c r="S4916" s="1"/>
      <c r="T4916" s="1"/>
    </row>
    <row r="4917" spans="19:20" x14ac:dyDescent="0.35">
      <c r="S4917" s="1"/>
      <c r="T4917" s="1"/>
    </row>
    <row r="4918" spans="19:20" x14ac:dyDescent="0.35">
      <c r="S4918" s="1"/>
      <c r="T4918" s="1"/>
    </row>
    <row r="4919" spans="19:20" x14ac:dyDescent="0.35">
      <c r="S4919" s="1"/>
      <c r="T4919" s="1"/>
    </row>
    <row r="4920" spans="19:20" x14ac:dyDescent="0.35">
      <c r="S4920" s="1"/>
      <c r="T4920" s="1"/>
    </row>
    <row r="4921" spans="19:20" x14ac:dyDescent="0.35">
      <c r="S4921" s="1"/>
      <c r="T4921" s="1"/>
    </row>
    <row r="4922" spans="19:20" x14ac:dyDescent="0.35">
      <c r="S4922" s="1"/>
      <c r="T4922" s="1"/>
    </row>
    <row r="4923" spans="19:20" x14ac:dyDescent="0.35">
      <c r="S4923" s="1"/>
      <c r="T4923" s="1"/>
    </row>
    <row r="4924" spans="19:20" x14ac:dyDescent="0.35">
      <c r="S4924" s="1"/>
      <c r="T4924" s="1"/>
    </row>
    <row r="4925" spans="19:20" x14ac:dyDescent="0.35">
      <c r="S4925" s="1"/>
      <c r="T4925" s="1"/>
    </row>
    <row r="4926" spans="19:20" x14ac:dyDescent="0.35">
      <c r="S4926" s="1"/>
      <c r="T4926" s="1"/>
    </row>
    <row r="4927" spans="19:20" x14ac:dyDescent="0.35">
      <c r="S4927" s="1"/>
      <c r="T4927" s="1"/>
    </row>
    <row r="4928" spans="19:20" x14ac:dyDescent="0.35">
      <c r="S4928" s="1"/>
      <c r="T4928" s="1"/>
    </row>
    <row r="4929" spans="19:20" x14ac:dyDescent="0.35">
      <c r="S4929" s="1"/>
      <c r="T4929" s="1"/>
    </row>
    <row r="4930" spans="19:20" x14ac:dyDescent="0.35">
      <c r="S4930" s="1"/>
      <c r="T4930" s="1"/>
    </row>
    <row r="4931" spans="19:20" x14ac:dyDescent="0.35">
      <c r="S4931" s="1"/>
      <c r="T4931" s="1"/>
    </row>
    <row r="4932" spans="19:20" x14ac:dyDescent="0.35">
      <c r="S4932" s="1"/>
      <c r="T4932" s="1"/>
    </row>
    <row r="4933" spans="19:20" x14ac:dyDescent="0.35">
      <c r="S4933" s="1"/>
      <c r="T4933" s="1"/>
    </row>
    <row r="4934" spans="19:20" x14ac:dyDescent="0.35">
      <c r="S4934" s="1"/>
      <c r="T4934" s="1"/>
    </row>
    <row r="4935" spans="19:20" x14ac:dyDescent="0.35">
      <c r="S4935" s="1"/>
      <c r="T4935" s="1"/>
    </row>
    <row r="4936" spans="19:20" x14ac:dyDescent="0.35">
      <c r="S4936" s="1"/>
      <c r="T4936" s="1"/>
    </row>
    <row r="4937" spans="19:20" x14ac:dyDescent="0.35">
      <c r="S4937" s="1"/>
      <c r="T4937" s="1"/>
    </row>
    <row r="4938" spans="19:20" x14ac:dyDescent="0.35">
      <c r="S4938" s="1"/>
      <c r="T4938" s="1"/>
    </row>
    <row r="4939" spans="19:20" x14ac:dyDescent="0.35">
      <c r="S4939" s="1"/>
      <c r="T4939" s="1"/>
    </row>
    <row r="4940" spans="19:20" x14ac:dyDescent="0.35">
      <c r="S4940" s="1"/>
      <c r="T4940" s="1"/>
    </row>
    <row r="4941" spans="19:20" x14ac:dyDescent="0.35">
      <c r="S4941" s="1"/>
      <c r="T4941" s="1"/>
    </row>
    <row r="4942" spans="19:20" x14ac:dyDescent="0.35">
      <c r="S4942" s="1"/>
      <c r="T4942" s="1"/>
    </row>
    <row r="4943" spans="19:20" x14ac:dyDescent="0.35">
      <c r="S4943" s="1"/>
      <c r="T4943" s="1"/>
    </row>
    <row r="4944" spans="19:20" x14ac:dyDescent="0.35">
      <c r="S4944" s="1"/>
      <c r="T4944" s="1"/>
    </row>
    <row r="4945" spans="19:20" x14ac:dyDescent="0.35">
      <c r="S4945" s="1"/>
      <c r="T4945" s="1"/>
    </row>
    <row r="4946" spans="19:20" x14ac:dyDescent="0.35">
      <c r="S4946" s="1"/>
      <c r="T4946" s="1"/>
    </row>
    <row r="4947" spans="19:20" x14ac:dyDescent="0.35">
      <c r="S4947" s="1"/>
      <c r="T4947" s="1"/>
    </row>
    <row r="4948" spans="19:20" x14ac:dyDescent="0.35">
      <c r="S4948" s="1"/>
      <c r="T4948" s="1"/>
    </row>
    <row r="4949" spans="19:20" x14ac:dyDescent="0.35">
      <c r="S4949" s="1"/>
      <c r="T4949" s="1"/>
    </row>
    <row r="4950" spans="19:20" x14ac:dyDescent="0.35">
      <c r="S4950" s="1"/>
      <c r="T4950" s="1"/>
    </row>
    <row r="4951" spans="19:20" x14ac:dyDescent="0.35">
      <c r="S4951" s="1"/>
      <c r="T4951" s="1"/>
    </row>
    <row r="4952" spans="19:20" x14ac:dyDescent="0.35">
      <c r="S4952" s="1"/>
      <c r="T4952" s="1"/>
    </row>
    <row r="4953" spans="19:20" x14ac:dyDescent="0.35">
      <c r="S4953" s="1"/>
      <c r="T4953" s="1"/>
    </row>
    <row r="4954" spans="19:20" x14ac:dyDescent="0.35">
      <c r="S4954" s="1"/>
      <c r="T4954" s="1"/>
    </row>
    <row r="4955" spans="19:20" x14ac:dyDescent="0.35">
      <c r="S4955" s="1"/>
      <c r="T4955" s="1"/>
    </row>
    <row r="4956" spans="19:20" x14ac:dyDescent="0.35">
      <c r="S4956" s="1"/>
      <c r="T4956" s="1"/>
    </row>
    <row r="4957" spans="19:20" x14ac:dyDescent="0.35">
      <c r="S4957" s="1"/>
      <c r="T4957" s="1"/>
    </row>
    <row r="4958" spans="19:20" x14ac:dyDescent="0.35">
      <c r="S4958" s="1"/>
      <c r="T4958" s="1"/>
    </row>
    <row r="4959" spans="19:20" x14ac:dyDescent="0.35">
      <c r="S4959" s="1"/>
      <c r="T4959" s="1"/>
    </row>
    <row r="4960" spans="19:20" x14ac:dyDescent="0.35">
      <c r="S4960" s="1"/>
      <c r="T4960" s="1"/>
    </row>
    <row r="4961" spans="19:20" x14ac:dyDescent="0.35">
      <c r="S4961" s="1"/>
      <c r="T4961" s="1"/>
    </row>
    <row r="4962" spans="19:20" x14ac:dyDescent="0.35">
      <c r="S4962" s="1"/>
      <c r="T4962" s="1"/>
    </row>
    <row r="4963" spans="19:20" x14ac:dyDescent="0.35">
      <c r="S4963" s="1"/>
      <c r="T4963" s="1"/>
    </row>
    <row r="4964" spans="19:20" x14ac:dyDescent="0.35">
      <c r="S4964" s="1"/>
      <c r="T4964" s="1"/>
    </row>
    <row r="4965" spans="19:20" x14ac:dyDescent="0.35">
      <c r="S4965" s="1"/>
      <c r="T4965" s="1"/>
    </row>
    <row r="4966" spans="19:20" x14ac:dyDescent="0.35">
      <c r="S4966" s="1"/>
      <c r="T4966" s="1"/>
    </row>
    <row r="4967" spans="19:20" x14ac:dyDescent="0.35">
      <c r="S4967" s="1"/>
      <c r="T4967" s="1"/>
    </row>
    <row r="4968" spans="19:20" x14ac:dyDescent="0.35">
      <c r="S4968" s="1"/>
      <c r="T4968" s="1"/>
    </row>
    <row r="4969" spans="19:20" x14ac:dyDescent="0.35">
      <c r="S4969" s="1"/>
      <c r="T4969" s="1"/>
    </row>
    <row r="4970" spans="19:20" x14ac:dyDescent="0.35">
      <c r="S4970" s="1"/>
      <c r="T4970" s="1"/>
    </row>
    <row r="4971" spans="19:20" x14ac:dyDescent="0.35">
      <c r="S4971" s="1"/>
      <c r="T4971" s="1"/>
    </row>
    <row r="4972" spans="19:20" x14ac:dyDescent="0.35">
      <c r="S4972" s="1"/>
      <c r="T4972" s="1"/>
    </row>
    <row r="4973" spans="19:20" x14ac:dyDescent="0.35">
      <c r="S4973" s="1"/>
      <c r="T4973" s="1"/>
    </row>
    <row r="4974" spans="19:20" x14ac:dyDescent="0.35">
      <c r="S4974" s="1"/>
      <c r="T4974" s="1"/>
    </row>
    <row r="4975" spans="19:20" x14ac:dyDescent="0.35">
      <c r="S4975" s="1"/>
      <c r="T4975" s="1"/>
    </row>
    <row r="4976" spans="19:20" x14ac:dyDescent="0.35">
      <c r="S4976" s="1"/>
      <c r="T4976" s="1"/>
    </row>
    <row r="4977" spans="19:20" x14ac:dyDescent="0.35">
      <c r="S4977" s="1"/>
      <c r="T4977" s="1"/>
    </row>
    <row r="4978" spans="19:20" x14ac:dyDescent="0.35">
      <c r="S4978" s="1"/>
      <c r="T4978" s="1"/>
    </row>
    <row r="4979" spans="19:20" x14ac:dyDescent="0.35">
      <c r="S4979" s="1"/>
      <c r="T4979" s="1"/>
    </row>
    <row r="4980" spans="19:20" x14ac:dyDescent="0.35">
      <c r="S4980" s="1"/>
      <c r="T4980" s="1"/>
    </row>
    <row r="4981" spans="19:20" x14ac:dyDescent="0.35">
      <c r="S4981" s="1"/>
      <c r="T4981" s="1"/>
    </row>
    <row r="4982" spans="19:20" x14ac:dyDescent="0.35">
      <c r="S4982" s="1"/>
      <c r="T4982" s="1"/>
    </row>
    <row r="4983" spans="19:20" x14ac:dyDescent="0.35">
      <c r="S4983" s="1"/>
      <c r="T4983" s="1"/>
    </row>
    <row r="4984" spans="19:20" x14ac:dyDescent="0.35">
      <c r="S4984" s="1"/>
      <c r="T4984" s="1"/>
    </row>
    <row r="4985" spans="19:20" x14ac:dyDescent="0.35">
      <c r="S4985" s="1"/>
      <c r="T4985" s="1"/>
    </row>
    <row r="4986" spans="19:20" x14ac:dyDescent="0.35">
      <c r="S4986" s="1"/>
      <c r="T4986" s="1"/>
    </row>
    <row r="4987" spans="19:20" x14ac:dyDescent="0.35">
      <c r="S4987" s="1"/>
      <c r="T4987" s="1"/>
    </row>
    <row r="4988" spans="19:20" x14ac:dyDescent="0.35">
      <c r="S4988" s="1"/>
      <c r="T4988" s="1"/>
    </row>
    <row r="4989" spans="19:20" x14ac:dyDescent="0.35">
      <c r="S4989" s="1"/>
      <c r="T4989" s="1"/>
    </row>
    <row r="4990" spans="19:20" x14ac:dyDescent="0.35">
      <c r="S4990" s="1"/>
      <c r="T4990" s="1"/>
    </row>
    <row r="4991" spans="19:20" x14ac:dyDescent="0.35">
      <c r="S4991" s="1"/>
      <c r="T4991" s="1"/>
    </row>
    <row r="4992" spans="19:20" x14ac:dyDescent="0.35">
      <c r="S4992" s="1"/>
      <c r="T4992" s="1"/>
    </row>
    <row r="4993" spans="19:20" x14ac:dyDescent="0.35">
      <c r="S4993" s="1"/>
      <c r="T4993" s="1"/>
    </row>
    <row r="4994" spans="19:20" x14ac:dyDescent="0.35">
      <c r="S4994" s="1"/>
      <c r="T4994" s="1"/>
    </row>
    <row r="4995" spans="19:20" x14ac:dyDescent="0.35">
      <c r="S4995" s="1"/>
      <c r="T4995" s="1"/>
    </row>
    <row r="4996" spans="19:20" x14ac:dyDescent="0.35">
      <c r="S4996" s="1"/>
      <c r="T4996" s="1"/>
    </row>
    <row r="4997" spans="19:20" x14ac:dyDescent="0.35">
      <c r="S4997" s="1"/>
      <c r="T4997" s="1"/>
    </row>
    <row r="4998" spans="19:20" x14ac:dyDescent="0.35">
      <c r="S4998" s="1"/>
      <c r="T4998" s="1"/>
    </row>
    <row r="4999" spans="19:20" x14ac:dyDescent="0.35">
      <c r="S4999" s="1"/>
      <c r="T4999" s="1"/>
    </row>
    <row r="5000" spans="19:20" x14ac:dyDescent="0.35">
      <c r="S5000" s="1"/>
      <c r="T5000" s="1"/>
    </row>
    <row r="5001" spans="19:20" x14ac:dyDescent="0.35">
      <c r="S5001" s="1"/>
      <c r="T5001" s="1"/>
    </row>
    <row r="5002" spans="19:20" x14ac:dyDescent="0.35">
      <c r="S5002" s="1"/>
      <c r="T5002" s="1"/>
    </row>
    <row r="5003" spans="19:20" x14ac:dyDescent="0.35">
      <c r="S5003" s="1"/>
      <c r="T5003" s="1"/>
    </row>
    <row r="5004" spans="19:20" x14ac:dyDescent="0.35">
      <c r="S5004" s="1"/>
      <c r="T5004" s="1"/>
    </row>
    <row r="5005" spans="19:20" x14ac:dyDescent="0.35">
      <c r="S5005" s="1"/>
      <c r="T5005" s="1"/>
    </row>
    <row r="5006" spans="19:20" x14ac:dyDescent="0.35">
      <c r="S5006" s="1"/>
      <c r="T5006" s="1"/>
    </row>
    <row r="5007" spans="19:20" x14ac:dyDescent="0.35">
      <c r="S5007" s="1"/>
      <c r="T5007" s="1"/>
    </row>
    <row r="5008" spans="19:20" x14ac:dyDescent="0.35">
      <c r="S5008" s="1"/>
      <c r="T5008" s="1"/>
    </row>
    <row r="5009" spans="19:20" x14ac:dyDescent="0.35">
      <c r="S5009" s="1"/>
      <c r="T5009" s="1"/>
    </row>
    <row r="5010" spans="19:20" x14ac:dyDescent="0.35">
      <c r="S5010" s="1"/>
      <c r="T5010" s="1"/>
    </row>
    <row r="5011" spans="19:20" x14ac:dyDescent="0.35">
      <c r="S5011" s="1"/>
      <c r="T5011" s="1"/>
    </row>
    <row r="5012" spans="19:20" x14ac:dyDescent="0.35">
      <c r="S5012" s="1"/>
      <c r="T5012" s="1"/>
    </row>
    <row r="5013" spans="19:20" x14ac:dyDescent="0.35">
      <c r="S5013" s="1"/>
      <c r="T5013" s="1"/>
    </row>
    <row r="5014" spans="19:20" x14ac:dyDescent="0.35">
      <c r="S5014" s="1"/>
      <c r="T5014" s="1"/>
    </row>
    <row r="5015" spans="19:20" x14ac:dyDescent="0.35">
      <c r="S5015" s="1"/>
      <c r="T5015" s="1"/>
    </row>
    <row r="5016" spans="19:20" x14ac:dyDescent="0.35">
      <c r="S5016" s="1"/>
      <c r="T5016" s="1"/>
    </row>
    <row r="5017" spans="19:20" x14ac:dyDescent="0.35">
      <c r="S5017" s="1"/>
      <c r="T5017" s="1"/>
    </row>
    <row r="5018" spans="19:20" x14ac:dyDescent="0.35">
      <c r="S5018" s="1"/>
      <c r="T5018" s="1"/>
    </row>
    <row r="5019" spans="19:20" x14ac:dyDescent="0.35">
      <c r="S5019" s="1"/>
      <c r="T5019" s="1"/>
    </row>
    <row r="5020" spans="19:20" x14ac:dyDescent="0.35">
      <c r="S5020" s="1"/>
      <c r="T5020" s="1"/>
    </row>
    <row r="5021" spans="19:20" x14ac:dyDescent="0.35">
      <c r="S5021" s="1"/>
      <c r="T5021" s="1"/>
    </row>
    <row r="5022" spans="19:20" x14ac:dyDescent="0.35">
      <c r="S5022" s="1"/>
      <c r="T5022" s="1"/>
    </row>
    <row r="5023" spans="19:20" x14ac:dyDescent="0.35">
      <c r="S5023" s="1"/>
      <c r="T5023" s="1"/>
    </row>
    <row r="5024" spans="19:20" x14ac:dyDescent="0.35">
      <c r="S5024" s="1"/>
      <c r="T5024" s="1"/>
    </row>
    <row r="5025" spans="19:20" x14ac:dyDescent="0.35">
      <c r="S5025" s="1"/>
      <c r="T5025" s="1"/>
    </row>
    <row r="5026" spans="19:20" x14ac:dyDescent="0.35">
      <c r="S5026" s="1"/>
      <c r="T5026" s="1"/>
    </row>
    <row r="5027" spans="19:20" x14ac:dyDescent="0.35">
      <c r="S5027" s="1"/>
      <c r="T5027" s="1"/>
    </row>
    <row r="5028" spans="19:20" x14ac:dyDescent="0.35">
      <c r="S5028" s="1"/>
      <c r="T5028" s="1"/>
    </row>
    <row r="5029" spans="19:20" x14ac:dyDescent="0.35">
      <c r="S5029" s="1"/>
      <c r="T5029" s="1"/>
    </row>
    <row r="5030" spans="19:20" x14ac:dyDescent="0.35">
      <c r="S5030" s="1"/>
      <c r="T5030" s="1"/>
    </row>
    <row r="5031" spans="19:20" x14ac:dyDescent="0.35">
      <c r="S5031" s="1"/>
      <c r="T5031" s="1"/>
    </row>
    <row r="5032" spans="19:20" x14ac:dyDescent="0.35">
      <c r="S5032" s="1"/>
      <c r="T5032" s="1"/>
    </row>
    <row r="5033" spans="19:20" x14ac:dyDescent="0.35">
      <c r="S5033" s="1"/>
      <c r="T5033" s="1"/>
    </row>
    <row r="5034" spans="19:20" x14ac:dyDescent="0.35">
      <c r="S5034" s="1"/>
      <c r="T5034" s="1"/>
    </row>
    <row r="5035" spans="19:20" x14ac:dyDescent="0.35">
      <c r="S5035" s="1"/>
      <c r="T5035" s="1"/>
    </row>
    <row r="5036" spans="19:20" x14ac:dyDescent="0.35">
      <c r="S5036" s="1"/>
      <c r="T5036" s="1"/>
    </row>
    <row r="5037" spans="19:20" x14ac:dyDescent="0.35">
      <c r="S5037" s="1"/>
      <c r="T5037" s="1"/>
    </row>
    <row r="5038" spans="19:20" x14ac:dyDescent="0.35">
      <c r="S5038" s="1"/>
      <c r="T5038" s="1"/>
    </row>
    <row r="5039" spans="19:20" x14ac:dyDescent="0.35">
      <c r="S5039" s="1"/>
      <c r="T5039" s="1"/>
    </row>
    <row r="5040" spans="19:20" x14ac:dyDescent="0.35">
      <c r="S5040" s="1"/>
      <c r="T5040" s="1"/>
    </row>
    <row r="5041" spans="19:20" x14ac:dyDescent="0.35">
      <c r="S5041" s="1"/>
      <c r="T5041" s="1"/>
    </row>
    <row r="5042" spans="19:20" x14ac:dyDescent="0.35">
      <c r="S5042" s="1"/>
      <c r="T5042" s="1"/>
    </row>
    <row r="5043" spans="19:20" x14ac:dyDescent="0.35">
      <c r="S5043" s="1"/>
      <c r="T5043" s="1"/>
    </row>
    <row r="5044" spans="19:20" x14ac:dyDescent="0.35">
      <c r="S5044" s="1"/>
      <c r="T5044" s="1"/>
    </row>
    <row r="5045" spans="19:20" x14ac:dyDescent="0.35">
      <c r="S5045" s="1"/>
      <c r="T5045" s="1"/>
    </row>
    <row r="5046" spans="19:20" x14ac:dyDescent="0.35">
      <c r="S5046" s="1"/>
      <c r="T5046" s="1"/>
    </row>
    <row r="5047" spans="19:20" x14ac:dyDescent="0.35">
      <c r="S5047" s="1"/>
      <c r="T5047" s="1"/>
    </row>
    <row r="5048" spans="19:20" x14ac:dyDescent="0.35">
      <c r="S5048" s="1"/>
      <c r="T5048" s="1"/>
    </row>
    <row r="5049" spans="19:20" x14ac:dyDescent="0.35">
      <c r="S5049" s="1"/>
      <c r="T5049" s="1"/>
    </row>
    <row r="5050" spans="19:20" x14ac:dyDescent="0.35">
      <c r="S5050" s="1"/>
      <c r="T5050" s="1"/>
    </row>
    <row r="5051" spans="19:20" x14ac:dyDescent="0.35">
      <c r="S5051" s="1"/>
      <c r="T5051" s="1"/>
    </row>
    <row r="5052" spans="19:20" x14ac:dyDescent="0.35">
      <c r="S5052" s="1"/>
      <c r="T5052" s="1"/>
    </row>
    <row r="5053" spans="19:20" x14ac:dyDescent="0.35">
      <c r="S5053" s="1"/>
      <c r="T5053" s="1"/>
    </row>
    <row r="5054" spans="19:20" x14ac:dyDescent="0.35">
      <c r="S5054" s="1"/>
      <c r="T5054" s="1"/>
    </row>
    <row r="5055" spans="19:20" x14ac:dyDescent="0.35">
      <c r="S5055" s="1"/>
      <c r="T5055" s="1"/>
    </row>
    <row r="5056" spans="19:20" x14ac:dyDescent="0.35">
      <c r="S5056" s="1"/>
      <c r="T5056" s="1"/>
    </row>
    <row r="5057" spans="19:20" x14ac:dyDescent="0.35">
      <c r="S5057" s="1"/>
      <c r="T5057" s="1"/>
    </row>
    <row r="5058" spans="19:20" x14ac:dyDescent="0.35">
      <c r="S5058" s="1"/>
      <c r="T5058" s="1"/>
    </row>
    <row r="5059" spans="19:20" x14ac:dyDescent="0.35">
      <c r="S5059" s="1"/>
      <c r="T5059" s="1"/>
    </row>
    <row r="5060" spans="19:20" x14ac:dyDescent="0.35">
      <c r="S5060" s="1"/>
      <c r="T5060" s="1"/>
    </row>
    <row r="5061" spans="19:20" x14ac:dyDescent="0.35">
      <c r="S5061" s="1"/>
      <c r="T5061" s="1"/>
    </row>
    <row r="5062" spans="19:20" x14ac:dyDescent="0.35">
      <c r="S5062" s="1"/>
      <c r="T5062" s="1"/>
    </row>
    <row r="5063" spans="19:20" x14ac:dyDescent="0.35">
      <c r="S5063" s="1"/>
      <c r="T5063" s="1"/>
    </row>
    <row r="5064" spans="19:20" x14ac:dyDescent="0.35">
      <c r="S5064" s="1"/>
      <c r="T5064" s="1"/>
    </row>
    <row r="5065" spans="19:20" x14ac:dyDescent="0.35">
      <c r="S5065" s="1"/>
      <c r="T5065" s="1"/>
    </row>
    <row r="5066" spans="19:20" x14ac:dyDescent="0.35">
      <c r="S5066" s="1"/>
      <c r="T5066" s="1"/>
    </row>
    <row r="5067" spans="19:20" x14ac:dyDescent="0.35">
      <c r="S5067" s="1"/>
      <c r="T5067" s="1"/>
    </row>
    <row r="5068" spans="19:20" x14ac:dyDescent="0.35">
      <c r="S5068" s="1"/>
      <c r="T5068" s="1"/>
    </row>
    <row r="5069" spans="19:20" x14ac:dyDescent="0.35">
      <c r="S5069" s="1"/>
      <c r="T5069" s="1"/>
    </row>
    <row r="5070" spans="19:20" x14ac:dyDescent="0.35">
      <c r="S5070" s="1"/>
      <c r="T5070" s="1"/>
    </row>
    <row r="5071" spans="19:20" x14ac:dyDescent="0.35">
      <c r="S5071" s="1"/>
      <c r="T5071" s="1"/>
    </row>
    <row r="5072" spans="19:20" x14ac:dyDescent="0.35">
      <c r="S5072" s="1"/>
      <c r="T5072" s="1"/>
    </row>
    <row r="5073" spans="19:20" x14ac:dyDescent="0.35">
      <c r="S5073" s="1"/>
      <c r="T5073" s="1"/>
    </row>
    <row r="5074" spans="19:20" x14ac:dyDescent="0.35">
      <c r="S5074" s="1"/>
      <c r="T5074" s="1"/>
    </row>
    <row r="5075" spans="19:20" x14ac:dyDescent="0.35">
      <c r="S5075" s="1"/>
      <c r="T5075" s="1"/>
    </row>
    <row r="5076" spans="19:20" x14ac:dyDescent="0.35">
      <c r="S5076" s="1"/>
      <c r="T5076" s="1"/>
    </row>
    <row r="5077" spans="19:20" x14ac:dyDescent="0.35">
      <c r="S5077" s="1"/>
      <c r="T5077" s="1"/>
    </row>
    <row r="5078" spans="19:20" x14ac:dyDescent="0.35">
      <c r="S5078" s="1"/>
      <c r="T5078" s="1"/>
    </row>
    <row r="5079" spans="19:20" x14ac:dyDescent="0.35">
      <c r="S5079" s="1"/>
      <c r="T5079" s="1"/>
    </row>
    <row r="5080" spans="19:20" x14ac:dyDescent="0.35">
      <c r="S5080" s="1"/>
      <c r="T5080" s="1"/>
    </row>
    <row r="5081" spans="19:20" x14ac:dyDescent="0.35">
      <c r="S5081" s="1"/>
      <c r="T5081" s="1"/>
    </row>
    <row r="5082" spans="19:20" x14ac:dyDescent="0.35">
      <c r="S5082" s="1"/>
      <c r="T5082" s="1"/>
    </row>
    <row r="5083" spans="19:20" x14ac:dyDescent="0.35">
      <c r="S5083" s="1"/>
      <c r="T5083" s="1"/>
    </row>
    <row r="5084" spans="19:20" x14ac:dyDescent="0.35">
      <c r="S5084" s="1"/>
      <c r="T5084" s="1"/>
    </row>
    <row r="5085" spans="19:20" x14ac:dyDescent="0.35">
      <c r="S5085" s="1"/>
      <c r="T5085" s="1"/>
    </row>
    <row r="5086" spans="19:20" x14ac:dyDescent="0.35">
      <c r="S5086" s="1"/>
      <c r="T5086" s="1"/>
    </row>
    <row r="5087" spans="19:20" x14ac:dyDescent="0.35">
      <c r="S5087" s="1"/>
      <c r="T5087" s="1"/>
    </row>
    <row r="5088" spans="19:20" x14ac:dyDescent="0.35">
      <c r="S5088" s="1"/>
      <c r="T5088" s="1"/>
    </row>
    <row r="5089" spans="19:20" x14ac:dyDescent="0.35">
      <c r="S5089" s="1"/>
      <c r="T5089" s="1"/>
    </row>
    <row r="5090" spans="19:20" x14ac:dyDescent="0.35">
      <c r="S5090" s="1"/>
      <c r="T5090" s="1"/>
    </row>
    <row r="5091" spans="19:20" x14ac:dyDescent="0.35">
      <c r="S5091" s="1"/>
      <c r="T5091" s="1"/>
    </row>
    <row r="5092" spans="19:20" x14ac:dyDescent="0.35">
      <c r="S5092" s="1"/>
      <c r="T5092" s="1"/>
    </row>
    <row r="5093" spans="19:20" x14ac:dyDescent="0.35">
      <c r="S5093" s="1"/>
      <c r="T5093" s="1"/>
    </row>
    <row r="5094" spans="19:20" x14ac:dyDescent="0.35">
      <c r="S5094" s="1"/>
      <c r="T5094" s="1"/>
    </row>
    <row r="5095" spans="19:20" x14ac:dyDescent="0.35">
      <c r="S5095" s="1"/>
      <c r="T5095" s="1"/>
    </row>
    <row r="5096" spans="19:20" x14ac:dyDescent="0.35">
      <c r="S5096" s="1"/>
      <c r="T5096" s="1"/>
    </row>
    <row r="5097" spans="19:20" x14ac:dyDescent="0.35">
      <c r="S5097" s="1"/>
      <c r="T5097" s="1"/>
    </row>
    <row r="5098" spans="19:20" x14ac:dyDescent="0.35">
      <c r="S5098" s="1"/>
      <c r="T5098" s="1"/>
    </row>
    <row r="5099" spans="19:20" x14ac:dyDescent="0.35">
      <c r="S5099" s="1"/>
      <c r="T5099" s="1"/>
    </row>
    <row r="5100" spans="19:20" x14ac:dyDescent="0.35">
      <c r="S5100" s="1"/>
      <c r="T5100" s="1"/>
    </row>
    <row r="5101" spans="19:20" x14ac:dyDescent="0.35">
      <c r="S5101" s="1"/>
      <c r="T5101" s="1"/>
    </row>
    <row r="5102" spans="19:20" x14ac:dyDescent="0.35">
      <c r="S5102" s="1"/>
      <c r="T5102" s="1"/>
    </row>
    <row r="5103" spans="19:20" x14ac:dyDescent="0.35">
      <c r="S5103" s="1"/>
      <c r="T5103" s="1"/>
    </row>
    <row r="5104" spans="19:20" x14ac:dyDescent="0.35">
      <c r="S5104" s="1"/>
      <c r="T5104" s="1"/>
    </row>
    <row r="5105" spans="19:20" x14ac:dyDescent="0.35">
      <c r="S5105" s="1"/>
      <c r="T5105" s="1"/>
    </row>
    <row r="5106" spans="19:20" x14ac:dyDescent="0.35">
      <c r="S5106" s="1"/>
      <c r="T5106" s="1"/>
    </row>
    <row r="5107" spans="19:20" x14ac:dyDescent="0.35">
      <c r="S5107" s="1"/>
      <c r="T5107" s="1"/>
    </row>
    <row r="5108" spans="19:20" x14ac:dyDescent="0.35">
      <c r="S5108" s="1"/>
      <c r="T5108" s="1"/>
    </row>
    <row r="5109" spans="19:20" x14ac:dyDescent="0.35">
      <c r="S5109" s="1"/>
      <c r="T5109" s="1"/>
    </row>
    <row r="5110" spans="19:20" x14ac:dyDescent="0.35">
      <c r="S5110" s="1"/>
      <c r="T5110" s="1"/>
    </row>
    <row r="5111" spans="19:20" x14ac:dyDescent="0.35">
      <c r="S5111" s="1"/>
      <c r="T5111" s="1"/>
    </row>
    <row r="5112" spans="19:20" x14ac:dyDescent="0.35">
      <c r="S5112" s="1"/>
      <c r="T5112" s="1"/>
    </row>
    <row r="5113" spans="19:20" x14ac:dyDescent="0.35">
      <c r="S5113" s="1"/>
      <c r="T5113" s="1"/>
    </row>
    <row r="5114" spans="19:20" x14ac:dyDescent="0.35">
      <c r="S5114" s="1"/>
      <c r="T5114" s="1"/>
    </row>
    <row r="5115" spans="19:20" x14ac:dyDescent="0.35">
      <c r="S5115" s="1"/>
      <c r="T5115" s="1"/>
    </row>
    <row r="5116" spans="19:20" x14ac:dyDescent="0.35">
      <c r="S5116" s="1"/>
      <c r="T5116" s="1"/>
    </row>
    <row r="5117" spans="19:20" x14ac:dyDescent="0.35">
      <c r="S5117" s="1"/>
      <c r="T5117" s="1"/>
    </row>
    <row r="5118" spans="19:20" x14ac:dyDescent="0.35">
      <c r="S5118" s="1"/>
      <c r="T5118" s="1"/>
    </row>
    <row r="5119" spans="19:20" x14ac:dyDescent="0.35">
      <c r="S5119" s="1"/>
      <c r="T5119" s="1"/>
    </row>
    <row r="5120" spans="19:20" x14ac:dyDescent="0.35">
      <c r="S5120" s="1"/>
      <c r="T5120" s="1"/>
    </row>
    <row r="5121" spans="19:20" x14ac:dyDescent="0.35">
      <c r="S5121" s="1"/>
      <c r="T5121" s="1"/>
    </row>
    <row r="5122" spans="19:20" x14ac:dyDescent="0.35">
      <c r="S5122" s="1"/>
      <c r="T5122" s="1"/>
    </row>
    <row r="5123" spans="19:20" x14ac:dyDescent="0.35">
      <c r="S5123" s="1"/>
      <c r="T5123" s="1"/>
    </row>
    <row r="5124" spans="19:20" x14ac:dyDescent="0.35">
      <c r="S5124" s="1"/>
      <c r="T5124" s="1"/>
    </row>
    <row r="5125" spans="19:20" x14ac:dyDescent="0.35">
      <c r="S5125" s="1"/>
      <c r="T5125" s="1"/>
    </row>
    <row r="5126" spans="19:20" x14ac:dyDescent="0.35">
      <c r="S5126" s="1"/>
      <c r="T5126" s="1"/>
    </row>
    <row r="5127" spans="19:20" x14ac:dyDescent="0.35">
      <c r="S5127" s="1"/>
      <c r="T5127" s="1"/>
    </row>
    <row r="5128" spans="19:20" x14ac:dyDescent="0.35">
      <c r="S5128" s="1"/>
      <c r="T5128" s="1"/>
    </row>
    <row r="5129" spans="19:20" x14ac:dyDescent="0.35">
      <c r="S5129" s="1"/>
      <c r="T5129" s="1"/>
    </row>
    <row r="5130" spans="19:20" x14ac:dyDescent="0.35">
      <c r="S5130" s="1"/>
      <c r="T5130" s="1"/>
    </row>
    <row r="5131" spans="19:20" x14ac:dyDescent="0.35">
      <c r="S5131" s="1"/>
      <c r="T5131" s="1"/>
    </row>
    <row r="5132" spans="19:20" x14ac:dyDescent="0.35">
      <c r="S5132" s="1"/>
      <c r="T5132" s="1"/>
    </row>
    <row r="5133" spans="19:20" x14ac:dyDescent="0.35">
      <c r="S5133" s="1"/>
      <c r="T5133" s="1"/>
    </row>
    <row r="5134" spans="19:20" x14ac:dyDescent="0.35">
      <c r="S5134" s="1"/>
      <c r="T5134" s="1"/>
    </row>
    <row r="5135" spans="19:20" x14ac:dyDescent="0.35">
      <c r="S5135" s="1"/>
      <c r="T5135" s="1"/>
    </row>
    <row r="5136" spans="19:20" x14ac:dyDescent="0.35">
      <c r="S5136" s="1"/>
      <c r="T5136" s="1"/>
    </row>
    <row r="5137" spans="19:20" x14ac:dyDescent="0.35">
      <c r="S5137" s="1"/>
      <c r="T5137" s="1"/>
    </row>
    <row r="5138" spans="19:20" x14ac:dyDescent="0.35">
      <c r="S5138" s="1"/>
      <c r="T5138" s="1"/>
    </row>
    <row r="5139" spans="19:20" x14ac:dyDescent="0.35">
      <c r="S5139" s="1"/>
      <c r="T5139" s="1"/>
    </row>
    <row r="5140" spans="19:20" x14ac:dyDescent="0.35">
      <c r="S5140" s="1"/>
      <c r="T5140" s="1"/>
    </row>
    <row r="5141" spans="19:20" x14ac:dyDescent="0.35">
      <c r="S5141" s="1"/>
      <c r="T5141" s="1"/>
    </row>
    <row r="5142" spans="19:20" x14ac:dyDescent="0.35">
      <c r="S5142" s="1"/>
      <c r="T5142" s="1"/>
    </row>
    <row r="5143" spans="19:20" x14ac:dyDescent="0.35">
      <c r="S5143" s="1"/>
      <c r="T5143" s="1"/>
    </row>
    <row r="5144" spans="19:20" x14ac:dyDescent="0.35">
      <c r="S5144" s="1"/>
      <c r="T5144" s="1"/>
    </row>
    <row r="5145" spans="19:20" x14ac:dyDescent="0.35">
      <c r="S5145" s="1"/>
      <c r="T5145" s="1"/>
    </row>
    <row r="5146" spans="19:20" x14ac:dyDescent="0.35">
      <c r="S5146" s="1"/>
      <c r="T5146" s="1"/>
    </row>
    <row r="5147" spans="19:20" x14ac:dyDescent="0.35">
      <c r="S5147" s="1"/>
      <c r="T5147" s="1"/>
    </row>
    <row r="5148" spans="19:20" x14ac:dyDescent="0.35">
      <c r="S5148" s="1"/>
      <c r="T5148" s="1"/>
    </row>
    <row r="5149" spans="19:20" x14ac:dyDescent="0.35">
      <c r="S5149" s="1"/>
      <c r="T5149" s="1"/>
    </row>
    <row r="5150" spans="19:20" x14ac:dyDescent="0.35">
      <c r="S5150" s="1"/>
      <c r="T5150" s="1"/>
    </row>
    <row r="5151" spans="19:20" x14ac:dyDescent="0.35">
      <c r="S5151" s="1"/>
      <c r="T5151" s="1"/>
    </row>
    <row r="5152" spans="19:20" x14ac:dyDescent="0.35">
      <c r="S5152" s="1"/>
      <c r="T5152" s="1"/>
    </row>
    <row r="5153" spans="19:20" x14ac:dyDescent="0.35">
      <c r="S5153" s="1"/>
      <c r="T5153" s="1"/>
    </row>
    <row r="5154" spans="19:20" x14ac:dyDescent="0.35">
      <c r="S5154" s="1"/>
      <c r="T5154" s="1"/>
    </row>
    <row r="5155" spans="19:20" x14ac:dyDescent="0.35">
      <c r="S5155" s="1"/>
      <c r="T5155" s="1"/>
    </row>
    <row r="5156" spans="19:20" x14ac:dyDescent="0.35">
      <c r="S5156" s="1"/>
      <c r="T5156" s="1"/>
    </row>
    <row r="5157" spans="19:20" x14ac:dyDescent="0.35">
      <c r="S5157" s="1"/>
      <c r="T5157" s="1"/>
    </row>
    <row r="5158" spans="19:20" x14ac:dyDescent="0.35">
      <c r="S5158" s="1"/>
      <c r="T5158" s="1"/>
    </row>
    <row r="5159" spans="19:20" x14ac:dyDescent="0.35">
      <c r="S5159" s="1"/>
      <c r="T5159" s="1"/>
    </row>
    <row r="5160" spans="19:20" x14ac:dyDescent="0.35">
      <c r="S5160" s="1"/>
      <c r="T5160" s="1"/>
    </row>
    <row r="5161" spans="19:20" x14ac:dyDescent="0.35">
      <c r="S5161" s="1"/>
      <c r="T5161" s="1"/>
    </row>
    <row r="5162" spans="19:20" x14ac:dyDescent="0.35">
      <c r="S5162" s="1"/>
      <c r="T5162" s="1"/>
    </row>
    <row r="5163" spans="19:20" x14ac:dyDescent="0.35">
      <c r="S5163" s="1"/>
      <c r="T5163" s="1"/>
    </row>
    <row r="5164" spans="19:20" x14ac:dyDescent="0.35">
      <c r="S5164" s="1"/>
      <c r="T5164" s="1"/>
    </row>
    <row r="5165" spans="19:20" x14ac:dyDescent="0.35">
      <c r="S5165" s="1"/>
      <c r="T5165" s="1"/>
    </row>
    <row r="5166" spans="19:20" x14ac:dyDescent="0.35">
      <c r="S5166" s="1"/>
      <c r="T5166" s="1"/>
    </row>
    <row r="5167" spans="19:20" x14ac:dyDescent="0.35">
      <c r="S5167" s="1"/>
      <c r="T5167" s="1"/>
    </row>
    <row r="5168" spans="19:20" x14ac:dyDescent="0.35">
      <c r="S5168" s="1"/>
      <c r="T5168" s="1"/>
    </row>
    <row r="5169" spans="19:20" x14ac:dyDescent="0.35">
      <c r="S5169" s="1"/>
      <c r="T5169" s="1"/>
    </row>
    <row r="5170" spans="19:20" x14ac:dyDescent="0.35">
      <c r="S5170" s="1"/>
      <c r="T5170" s="1"/>
    </row>
    <row r="5171" spans="19:20" x14ac:dyDescent="0.35">
      <c r="S5171" s="1"/>
      <c r="T5171" s="1"/>
    </row>
    <row r="5172" spans="19:20" x14ac:dyDescent="0.35">
      <c r="S5172" s="1"/>
      <c r="T5172" s="1"/>
    </row>
    <row r="5173" spans="19:20" x14ac:dyDescent="0.35">
      <c r="S5173" s="1"/>
      <c r="T5173" s="1"/>
    </row>
    <row r="5174" spans="19:20" x14ac:dyDescent="0.35">
      <c r="S5174" s="1"/>
      <c r="T5174" s="1"/>
    </row>
    <row r="5175" spans="19:20" x14ac:dyDescent="0.35">
      <c r="S5175" s="1"/>
      <c r="T5175" s="1"/>
    </row>
    <row r="5176" spans="19:20" x14ac:dyDescent="0.35">
      <c r="S5176" s="1"/>
      <c r="T5176" s="1"/>
    </row>
    <row r="5177" spans="19:20" x14ac:dyDescent="0.35">
      <c r="S5177" s="1"/>
      <c r="T5177" s="1"/>
    </row>
    <row r="5178" spans="19:20" x14ac:dyDescent="0.35">
      <c r="S5178" s="1"/>
      <c r="T5178" s="1"/>
    </row>
    <row r="5179" spans="19:20" x14ac:dyDescent="0.35">
      <c r="S5179" s="1"/>
      <c r="T5179" s="1"/>
    </row>
    <row r="5180" spans="19:20" x14ac:dyDescent="0.35">
      <c r="S5180" s="1"/>
      <c r="T5180" s="1"/>
    </row>
    <row r="5181" spans="19:20" x14ac:dyDescent="0.35">
      <c r="S5181" s="1"/>
      <c r="T5181" s="1"/>
    </row>
    <row r="5182" spans="19:20" x14ac:dyDescent="0.35">
      <c r="S5182" s="1"/>
      <c r="T5182" s="1"/>
    </row>
    <row r="5183" spans="19:20" x14ac:dyDescent="0.35">
      <c r="S5183" s="1"/>
      <c r="T5183" s="1"/>
    </row>
    <row r="5184" spans="19:20" x14ac:dyDescent="0.35">
      <c r="S5184" s="1"/>
      <c r="T5184" s="1"/>
    </row>
    <row r="5185" spans="19:20" x14ac:dyDescent="0.35">
      <c r="S5185" s="1"/>
      <c r="T5185" s="1"/>
    </row>
    <row r="5186" spans="19:20" x14ac:dyDescent="0.35">
      <c r="S5186" s="1"/>
      <c r="T5186" s="1"/>
    </row>
    <row r="5187" spans="19:20" x14ac:dyDescent="0.35">
      <c r="S5187" s="1"/>
      <c r="T5187" s="1"/>
    </row>
    <row r="5188" spans="19:20" x14ac:dyDescent="0.35">
      <c r="S5188" s="1"/>
      <c r="T5188" s="1"/>
    </row>
    <row r="5189" spans="19:20" x14ac:dyDescent="0.35">
      <c r="S5189" s="1"/>
      <c r="T5189" s="1"/>
    </row>
    <row r="5190" spans="19:20" x14ac:dyDescent="0.35">
      <c r="S5190" s="1"/>
      <c r="T5190" s="1"/>
    </row>
    <row r="5191" spans="19:20" x14ac:dyDescent="0.35">
      <c r="S5191" s="1"/>
      <c r="T5191" s="1"/>
    </row>
    <row r="5192" spans="19:20" x14ac:dyDescent="0.35">
      <c r="S5192" s="1"/>
      <c r="T5192" s="1"/>
    </row>
    <row r="5193" spans="19:20" x14ac:dyDescent="0.35">
      <c r="S5193" s="1"/>
      <c r="T5193" s="1"/>
    </row>
    <row r="5194" spans="19:20" x14ac:dyDescent="0.35">
      <c r="S5194" s="1"/>
      <c r="T5194" s="1"/>
    </row>
    <row r="5195" spans="19:20" x14ac:dyDescent="0.35">
      <c r="S5195" s="1"/>
      <c r="T5195" s="1"/>
    </row>
    <row r="5196" spans="19:20" x14ac:dyDescent="0.35">
      <c r="S5196" s="1"/>
      <c r="T5196" s="1"/>
    </row>
    <row r="5197" spans="19:20" x14ac:dyDescent="0.35">
      <c r="S5197" s="1"/>
      <c r="T5197" s="1"/>
    </row>
    <row r="5198" spans="19:20" x14ac:dyDescent="0.35">
      <c r="S5198" s="1"/>
      <c r="T5198" s="1"/>
    </row>
    <row r="5199" spans="19:20" x14ac:dyDescent="0.35">
      <c r="S5199" s="1"/>
      <c r="T5199" s="1"/>
    </row>
    <row r="5200" spans="19:20" x14ac:dyDescent="0.35">
      <c r="S5200" s="1"/>
      <c r="T5200" s="1"/>
    </row>
    <row r="5201" spans="19:20" x14ac:dyDescent="0.35">
      <c r="S5201" s="1"/>
      <c r="T5201" s="1"/>
    </row>
    <row r="5202" spans="19:20" x14ac:dyDescent="0.35">
      <c r="S5202" s="1"/>
      <c r="T5202" s="1"/>
    </row>
    <row r="5203" spans="19:20" x14ac:dyDescent="0.35">
      <c r="S5203" s="1"/>
      <c r="T5203" s="1"/>
    </row>
    <row r="5204" spans="19:20" x14ac:dyDescent="0.35">
      <c r="S5204" s="1"/>
      <c r="T5204" s="1"/>
    </row>
    <row r="5205" spans="19:20" x14ac:dyDescent="0.35">
      <c r="S5205" s="1"/>
      <c r="T5205" s="1"/>
    </row>
    <row r="5206" spans="19:20" x14ac:dyDescent="0.35">
      <c r="S5206" s="1"/>
      <c r="T5206" s="1"/>
    </row>
    <row r="5207" spans="19:20" x14ac:dyDescent="0.35">
      <c r="S5207" s="1"/>
      <c r="T5207" s="1"/>
    </row>
    <row r="5208" spans="19:20" x14ac:dyDescent="0.35">
      <c r="S5208" s="1"/>
      <c r="T5208" s="1"/>
    </row>
    <row r="5209" spans="19:20" x14ac:dyDescent="0.35">
      <c r="S5209" s="1"/>
      <c r="T5209" s="1"/>
    </row>
    <row r="5210" spans="19:20" x14ac:dyDescent="0.35">
      <c r="S5210" s="1"/>
      <c r="T5210" s="1"/>
    </row>
    <row r="5211" spans="19:20" x14ac:dyDescent="0.35">
      <c r="S5211" s="1"/>
      <c r="T5211" s="1"/>
    </row>
    <row r="5212" spans="19:20" x14ac:dyDescent="0.35">
      <c r="S5212" s="1"/>
      <c r="T5212" s="1"/>
    </row>
    <row r="5213" spans="19:20" x14ac:dyDescent="0.35">
      <c r="S5213" s="1"/>
      <c r="T5213" s="1"/>
    </row>
    <row r="5214" spans="19:20" x14ac:dyDescent="0.35">
      <c r="S5214" s="1"/>
      <c r="T5214" s="1"/>
    </row>
    <row r="5215" spans="19:20" x14ac:dyDescent="0.35">
      <c r="S5215" s="1"/>
      <c r="T5215" s="1"/>
    </row>
    <row r="5216" spans="19:20" x14ac:dyDescent="0.35">
      <c r="S5216" s="1"/>
      <c r="T5216" s="1"/>
    </row>
    <row r="5217" spans="19:20" x14ac:dyDescent="0.35">
      <c r="S5217" s="1"/>
      <c r="T5217" s="1"/>
    </row>
    <row r="5218" spans="19:20" x14ac:dyDescent="0.35">
      <c r="S5218" s="1"/>
      <c r="T5218" s="1"/>
    </row>
    <row r="5219" spans="19:20" x14ac:dyDescent="0.35">
      <c r="S5219" s="1"/>
      <c r="T5219" s="1"/>
    </row>
    <row r="5220" spans="19:20" x14ac:dyDescent="0.35">
      <c r="S5220" s="1"/>
      <c r="T5220" s="1"/>
    </row>
    <row r="5221" spans="19:20" x14ac:dyDescent="0.35">
      <c r="S5221" s="1"/>
      <c r="T5221" s="1"/>
    </row>
    <row r="5222" spans="19:20" x14ac:dyDescent="0.35">
      <c r="S5222" s="1"/>
      <c r="T5222" s="1"/>
    </row>
    <row r="5223" spans="19:20" x14ac:dyDescent="0.35">
      <c r="S5223" s="1"/>
      <c r="T5223" s="1"/>
    </row>
    <row r="5224" spans="19:20" x14ac:dyDescent="0.35">
      <c r="S5224" s="1"/>
      <c r="T5224" s="1"/>
    </row>
    <row r="5225" spans="19:20" x14ac:dyDescent="0.35">
      <c r="S5225" s="1"/>
      <c r="T5225" s="1"/>
    </row>
    <row r="5226" spans="19:20" x14ac:dyDescent="0.35">
      <c r="S5226" s="1"/>
      <c r="T5226" s="1"/>
    </row>
    <row r="5227" spans="19:20" x14ac:dyDescent="0.35">
      <c r="S5227" s="1"/>
      <c r="T5227" s="1"/>
    </row>
    <row r="5228" spans="19:20" x14ac:dyDescent="0.35">
      <c r="S5228" s="1"/>
      <c r="T5228" s="1"/>
    </row>
    <row r="5229" spans="19:20" x14ac:dyDescent="0.35">
      <c r="S5229" s="1"/>
      <c r="T5229" s="1"/>
    </row>
    <row r="5230" spans="19:20" x14ac:dyDescent="0.35">
      <c r="S5230" s="1"/>
      <c r="T5230" s="1"/>
    </row>
    <row r="5231" spans="19:20" x14ac:dyDescent="0.35">
      <c r="S5231" s="1"/>
      <c r="T5231" s="1"/>
    </row>
    <row r="5232" spans="19:20" x14ac:dyDescent="0.35">
      <c r="S5232" s="1"/>
      <c r="T5232" s="1"/>
    </row>
    <row r="5233" spans="19:20" x14ac:dyDescent="0.35">
      <c r="S5233" s="1"/>
      <c r="T5233" s="1"/>
    </row>
    <row r="5234" spans="19:20" x14ac:dyDescent="0.35">
      <c r="S5234" s="1"/>
      <c r="T5234" s="1"/>
    </row>
    <row r="5235" spans="19:20" x14ac:dyDescent="0.35">
      <c r="S5235" s="1"/>
      <c r="T5235" s="1"/>
    </row>
    <row r="5236" spans="19:20" x14ac:dyDescent="0.35">
      <c r="S5236" s="1"/>
      <c r="T5236" s="1"/>
    </row>
    <row r="5237" spans="19:20" x14ac:dyDescent="0.35">
      <c r="S5237" s="1"/>
      <c r="T5237" s="1"/>
    </row>
    <row r="5238" spans="19:20" x14ac:dyDescent="0.35">
      <c r="S5238" s="1"/>
      <c r="T5238" s="1"/>
    </row>
    <row r="5239" spans="19:20" x14ac:dyDescent="0.35">
      <c r="S5239" s="1"/>
      <c r="T5239" s="1"/>
    </row>
    <row r="5240" spans="19:20" x14ac:dyDescent="0.35">
      <c r="S5240" s="1"/>
      <c r="T5240" s="1"/>
    </row>
    <row r="5241" spans="19:20" x14ac:dyDescent="0.35">
      <c r="S5241" s="1"/>
      <c r="T5241" s="1"/>
    </row>
    <row r="5242" spans="19:20" x14ac:dyDescent="0.35">
      <c r="S5242" s="1"/>
      <c r="T5242" s="1"/>
    </row>
    <row r="5243" spans="19:20" x14ac:dyDescent="0.35">
      <c r="S5243" s="1"/>
      <c r="T5243" s="1"/>
    </row>
    <row r="5244" spans="19:20" x14ac:dyDescent="0.35">
      <c r="S5244" s="1"/>
      <c r="T5244" s="1"/>
    </row>
    <row r="5245" spans="19:20" x14ac:dyDescent="0.35">
      <c r="S5245" s="1"/>
      <c r="T5245" s="1"/>
    </row>
    <row r="5246" spans="19:20" x14ac:dyDescent="0.35">
      <c r="S5246" s="1"/>
      <c r="T5246" s="1"/>
    </row>
    <row r="5247" spans="19:20" x14ac:dyDescent="0.35">
      <c r="S5247" s="1"/>
      <c r="T5247" s="1"/>
    </row>
    <row r="5248" spans="19:20" x14ac:dyDescent="0.35">
      <c r="S5248" s="1"/>
      <c r="T5248" s="1"/>
    </row>
    <row r="5249" spans="19:20" x14ac:dyDescent="0.35">
      <c r="S5249" s="1"/>
      <c r="T5249" s="1"/>
    </row>
    <row r="5250" spans="19:20" x14ac:dyDescent="0.35">
      <c r="S5250" s="1"/>
      <c r="T5250" s="1"/>
    </row>
    <row r="5251" spans="19:20" x14ac:dyDescent="0.35">
      <c r="S5251" s="1"/>
      <c r="T5251" s="1"/>
    </row>
    <row r="5252" spans="19:20" x14ac:dyDescent="0.35">
      <c r="S5252" s="1"/>
      <c r="T5252" s="1"/>
    </row>
    <row r="5253" spans="19:20" x14ac:dyDescent="0.35">
      <c r="S5253" s="1"/>
      <c r="T5253" s="1"/>
    </row>
    <row r="5254" spans="19:20" x14ac:dyDescent="0.35">
      <c r="S5254" s="1"/>
      <c r="T5254" s="1"/>
    </row>
    <row r="5255" spans="19:20" x14ac:dyDescent="0.35">
      <c r="S5255" s="1"/>
      <c r="T5255" s="1"/>
    </row>
    <row r="5256" spans="19:20" x14ac:dyDescent="0.35">
      <c r="S5256" s="1"/>
      <c r="T5256" s="1"/>
    </row>
    <row r="5257" spans="19:20" x14ac:dyDescent="0.35">
      <c r="S5257" s="1"/>
      <c r="T5257" s="1"/>
    </row>
    <row r="5258" spans="19:20" x14ac:dyDescent="0.35">
      <c r="S5258" s="1"/>
      <c r="T5258" s="1"/>
    </row>
    <row r="5259" spans="19:20" x14ac:dyDescent="0.35">
      <c r="S5259" s="1"/>
      <c r="T5259" s="1"/>
    </row>
    <row r="5260" spans="19:20" x14ac:dyDescent="0.35">
      <c r="S5260" s="1"/>
      <c r="T5260" s="1"/>
    </row>
    <row r="5261" spans="19:20" x14ac:dyDescent="0.35">
      <c r="S5261" s="1"/>
      <c r="T5261" s="1"/>
    </row>
    <row r="5262" spans="19:20" x14ac:dyDescent="0.35">
      <c r="S5262" s="1"/>
      <c r="T5262" s="1"/>
    </row>
    <row r="5263" spans="19:20" x14ac:dyDescent="0.35">
      <c r="S5263" s="1"/>
      <c r="T5263" s="1"/>
    </row>
    <row r="5264" spans="19:20" x14ac:dyDescent="0.35">
      <c r="S5264" s="1"/>
      <c r="T5264" s="1"/>
    </row>
    <row r="5265" spans="19:20" x14ac:dyDescent="0.35">
      <c r="S5265" s="1"/>
      <c r="T5265" s="1"/>
    </row>
    <row r="5266" spans="19:20" x14ac:dyDescent="0.35">
      <c r="S5266" s="1"/>
      <c r="T5266" s="1"/>
    </row>
    <row r="5267" spans="19:20" x14ac:dyDescent="0.35">
      <c r="S5267" s="1"/>
      <c r="T5267" s="1"/>
    </row>
    <row r="5268" spans="19:20" x14ac:dyDescent="0.35">
      <c r="S5268" s="1"/>
      <c r="T5268" s="1"/>
    </row>
    <row r="5269" spans="19:20" x14ac:dyDescent="0.35">
      <c r="S5269" s="1"/>
      <c r="T5269" s="1"/>
    </row>
    <row r="5270" spans="19:20" x14ac:dyDescent="0.35">
      <c r="S5270" s="1"/>
      <c r="T5270" s="1"/>
    </row>
    <row r="5271" spans="19:20" x14ac:dyDescent="0.35">
      <c r="S5271" s="1"/>
      <c r="T5271" s="1"/>
    </row>
    <row r="5272" spans="19:20" x14ac:dyDescent="0.35">
      <c r="S5272" s="1"/>
      <c r="T5272" s="1"/>
    </row>
    <row r="5273" spans="19:20" x14ac:dyDescent="0.35">
      <c r="S5273" s="1"/>
      <c r="T5273" s="1"/>
    </row>
    <row r="5274" spans="19:20" x14ac:dyDescent="0.35">
      <c r="S5274" s="1"/>
      <c r="T5274" s="1"/>
    </row>
    <row r="5275" spans="19:20" x14ac:dyDescent="0.35">
      <c r="S5275" s="1"/>
      <c r="T5275" s="1"/>
    </row>
    <row r="5276" spans="19:20" x14ac:dyDescent="0.35">
      <c r="S5276" s="1"/>
      <c r="T5276" s="1"/>
    </row>
    <row r="5277" spans="19:20" x14ac:dyDescent="0.35">
      <c r="S5277" s="1"/>
      <c r="T5277" s="1"/>
    </row>
    <row r="5278" spans="19:20" x14ac:dyDescent="0.35">
      <c r="S5278" s="1"/>
      <c r="T5278" s="1"/>
    </row>
    <row r="5279" spans="19:20" x14ac:dyDescent="0.35">
      <c r="S5279" s="1"/>
      <c r="T5279" s="1"/>
    </row>
    <row r="5280" spans="19:20" x14ac:dyDescent="0.35">
      <c r="S5280" s="1"/>
      <c r="T5280" s="1"/>
    </row>
    <row r="5281" spans="19:20" x14ac:dyDescent="0.35">
      <c r="S5281" s="1"/>
      <c r="T5281" s="1"/>
    </row>
    <row r="5282" spans="19:20" x14ac:dyDescent="0.35">
      <c r="S5282" s="1"/>
      <c r="T5282" s="1"/>
    </row>
    <row r="5283" spans="19:20" x14ac:dyDescent="0.35">
      <c r="S5283" s="1"/>
      <c r="T5283" s="1"/>
    </row>
    <row r="5284" spans="19:20" x14ac:dyDescent="0.35">
      <c r="S5284" s="1"/>
      <c r="T5284" s="1"/>
    </row>
    <row r="5285" spans="19:20" x14ac:dyDescent="0.35">
      <c r="S5285" s="1"/>
      <c r="T5285" s="1"/>
    </row>
    <row r="5286" spans="19:20" x14ac:dyDescent="0.35">
      <c r="S5286" s="1"/>
      <c r="T5286" s="1"/>
    </row>
    <row r="5287" spans="19:20" x14ac:dyDescent="0.35">
      <c r="S5287" s="1"/>
      <c r="T5287" s="1"/>
    </row>
    <row r="5288" spans="19:20" x14ac:dyDescent="0.35">
      <c r="S5288" s="1"/>
      <c r="T5288" s="1"/>
    </row>
    <row r="5289" spans="19:20" x14ac:dyDescent="0.35">
      <c r="S5289" s="1"/>
      <c r="T5289" s="1"/>
    </row>
    <row r="5290" spans="19:20" x14ac:dyDescent="0.35">
      <c r="S5290" s="1"/>
      <c r="T5290" s="1"/>
    </row>
    <row r="5291" spans="19:20" x14ac:dyDescent="0.35">
      <c r="S5291" s="1"/>
      <c r="T5291" s="1"/>
    </row>
    <row r="5292" spans="19:20" x14ac:dyDescent="0.35">
      <c r="S5292" s="1"/>
      <c r="T5292" s="1"/>
    </row>
    <row r="5293" spans="19:20" x14ac:dyDescent="0.35">
      <c r="S5293" s="1"/>
      <c r="T5293" s="1"/>
    </row>
    <row r="5294" spans="19:20" x14ac:dyDescent="0.35">
      <c r="S5294" s="1"/>
      <c r="T5294" s="1"/>
    </row>
    <row r="5295" spans="19:20" x14ac:dyDescent="0.35">
      <c r="S5295" s="1"/>
      <c r="T5295" s="1"/>
    </row>
    <row r="5296" spans="19:20" x14ac:dyDescent="0.35">
      <c r="S5296" s="1"/>
      <c r="T5296" s="1"/>
    </row>
    <row r="5297" spans="19:20" x14ac:dyDescent="0.35">
      <c r="S5297" s="1"/>
      <c r="T5297" s="1"/>
    </row>
    <row r="5298" spans="19:20" x14ac:dyDescent="0.35">
      <c r="S5298" s="1"/>
      <c r="T5298" s="1"/>
    </row>
    <row r="5299" spans="19:20" x14ac:dyDescent="0.35">
      <c r="S5299" s="1"/>
      <c r="T5299" s="1"/>
    </row>
    <row r="5300" spans="19:20" x14ac:dyDescent="0.35">
      <c r="S5300" s="1"/>
      <c r="T5300" s="1"/>
    </row>
    <row r="5301" spans="19:20" x14ac:dyDescent="0.35">
      <c r="S5301" s="1"/>
      <c r="T5301" s="1"/>
    </row>
    <row r="5302" spans="19:20" x14ac:dyDescent="0.35">
      <c r="S5302" s="1"/>
      <c r="T5302" s="1"/>
    </row>
    <row r="5303" spans="19:20" x14ac:dyDescent="0.35">
      <c r="S5303" s="1"/>
      <c r="T5303" s="1"/>
    </row>
    <row r="5304" spans="19:20" x14ac:dyDescent="0.35">
      <c r="S5304" s="1"/>
      <c r="T5304" s="1"/>
    </row>
    <row r="5305" spans="19:20" x14ac:dyDescent="0.35">
      <c r="S5305" s="1"/>
      <c r="T5305" s="1"/>
    </row>
    <row r="5306" spans="19:20" x14ac:dyDescent="0.35">
      <c r="S5306" s="1"/>
      <c r="T5306" s="1"/>
    </row>
    <row r="5307" spans="19:20" x14ac:dyDescent="0.35">
      <c r="S5307" s="1"/>
      <c r="T5307" s="1"/>
    </row>
    <row r="5308" spans="19:20" x14ac:dyDescent="0.35">
      <c r="S5308" s="1"/>
      <c r="T5308" s="1"/>
    </row>
    <row r="5309" spans="19:20" x14ac:dyDescent="0.35">
      <c r="S5309" s="1"/>
      <c r="T5309" s="1"/>
    </row>
    <row r="5310" spans="19:20" x14ac:dyDescent="0.35">
      <c r="S5310" s="1"/>
      <c r="T5310" s="1"/>
    </row>
    <row r="5311" spans="19:20" x14ac:dyDescent="0.35">
      <c r="S5311" s="1"/>
      <c r="T5311" s="1"/>
    </row>
    <row r="5312" spans="19:20" x14ac:dyDescent="0.35">
      <c r="S5312" s="1"/>
      <c r="T5312" s="1"/>
    </row>
    <row r="5313" spans="19:20" x14ac:dyDescent="0.35">
      <c r="S5313" s="1"/>
      <c r="T5313" s="1"/>
    </row>
    <row r="5314" spans="19:20" x14ac:dyDescent="0.35">
      <c r="S5314" s="1"/>
      <c r="T5314" s="1"/>
    </row>
    <row r="5315" spans="19:20" x14ac:dyDescent="0.35">
      <c r="S5315" s="1"/>
      <c r="T5315" s="1"/>
    </row>
    <row r="5316" spans="19:20" x14ac:dyDescent="0.35">
      <c r="S5316" s="1"/>
      <c r="T5316" s="1"/>
    </row>
    <row r="5317" spans="19:20" x14ac:dyDescent="0.35">
      <c r="S5317" s="1"/>
      <c r="T5317" s="1"/>
    </row>
    <row r="5318" spans="19:20" x14ac:dyDescent="0.35">
      <c r="S5318" s="1"/>
      <c r="T5318" s="1"/>
    </row>
    <row r="5319" spans="19:20" x14ac:dyDescent="0.35">
      <c r="S5319" s="1"/>
      <c r="T5319" s="1"/>
    </row>
    <row r="5320" spans="19:20" x14ac:dyDescent="0.35">
      <c r="S5320" s="1"/>
      <c r="T5320" s="1"/>
    </row>
    <row r="5321" spans="19:20" x14ac:dyDescent="0.35">
      <c r="S5321" s="1"/>
      <c r="T5321" s="1"/>
    </row>
    <row r="5322" spans="19:20" x14ac:dyDescent="0.35">
      <c r="S5322" s="1"/>
      <c r="T5322" s="1"/>
    </row>
    <row r="5323" spans="19:20" x14ac:dyDescent="0.35">
      <c r="S5323" s="1"/>
      <c r="T5323" s="1"/>
    </row>
    <row r="5324" spans="19:20" x14ac:dyDescent="0.35">
      <c r="S5324" s="1"/>
      <c r="T5324" s="1"/>
    </row>
    <row r="5325" spans="19:20" x14ac:dyDescent="0.35">
      <c r="S5325" s="1"/>
      <c r="T5325" s="1"/>
    </row>
    <row r="5326" spans="19:20" x14ac:dyDescent="0.35">
      <c r="S5326" s="1"/>
      <c r="T5326" s="1"/>
    </row>
    <row r="5327" spans="19:20" x14ac:dyDescent="0.35">
      <c r="S5327" s="1"/>
      <c r="T5327" s="1"/>
    </row>
    <row r="5328" spans="19:20" x14ac:dyDescent="0.35">
      <c r="S5328" s="1"/>
      <c r="T5328" s="1"/>
    </row>
    <row r="5329" spans="19:20" x14ac:dyDescent="0.35">
      <c r="S5329" s="1"/>
      <c r="T5329" s="1"/>
    </row>
    <row r="5330" spans="19:20" x14ac:dyDescent="0.35">
      <c r="S5330" s="1"/>
      <c r="T5330" s="1"/>
    </row>
    <row r="5331" spans="19:20" x14ac:dyDescent="0.35">
      <c r="S5331" s="1"/>
      <c r="T5331" s="1"/>
    </row>
    <row r="5332" spans="19:20" x14ac:dyDescent="0.35">
      <c r="S5332" s="1"/>
      <c r="T5332" s="1"/>
    </row>
    <row r="5333" spans="19:20" x14ac:dyDescent="0.35">
      <c r="S5333" s="1"/>
      <c r="T5333" s="1"/>
    </row>
    <row r="5334" spans="19:20" x14ac:dyDescent="0.35">
      <c r="S5334" s="1"/>
      <c r="T5334" s="1"/>
    </row>
    <row r="5335" spans="19:20" x14ac:dyDescent="0.35">
      <c r="S5335" s="1"/>
      <c r="T5335" s="1"/>
    </row>
    <row r="5336" spans="19:20" x14ac:dyDescent="0.35">
      <c r="S5336" s="1"/>
      <c r="T5336" s="1"/>
    </row>
    <row r="5337" spans="19:20" x14ac:dyDescent="0.35">
      <c r="S5337" s="1"/>
      <c r="T5337" s="1"/>
    </row>
    <row r="5338" spans="19:20" x14ac:dyDescent="0.35">
      <c r="S5338" s="1"/>
      <c r="T5338" s="1"/>
    </row>
    <row r="5339" spans="19:20" x14ac:dyDescent="0.35">
      <c r="S5339" s="1"/>
      <c r="T5339" s="1"/>
    </row>
    <row r="5340" spans="19:20" x14ac:dyDescent="0.35">
      <c r="S5340" s="1"/>
      <c r="T5340" s="1"/>
    </row>
    <row r="5341" spans="19:20" x14ac:dyDescent="0.35">
      <c r="S5341" s="1"/>
      <c r="T5341" s="1"/>
    </row>
    <row r="5342" spans="19:20" x14ac:dyDescent="0.35">
      <c r="S5342" s="1"/>
      <c r="T5342" s="1"/>
    </row>
    <row r="5343" spans="19:20" x14ac:dyDescent="0.35">
      <c r="S5343" s="1"/>
      <c r="T5343" s="1"/>
    </row>
    <row r="5344" spans="19:20" x14ac:dyDescent="0.35">
      <c r="S5344" s="1"/>
      <c r="T5344" s="1"/>
    </row>
    <row r="5345" spans="19:20" x14ac:dyDescent="0.35">
      <c r="S5345" s="1"/>
      <c r="T5345" s="1"/>
    </row>
    <row r="5346" spans="19:20" x14ac:dyDescent="0.35">
      <c r="S5346" s="1"/>
      <c r="T5346" s="1"/>
    </row>
    <row r="5347" spans="19:20" x14ac:dyDescent="0.35">
      <c r="S5347" s="1"/>
      <c r="T5347" s="1"/>
    </row>
    <row r="5348" spans="19:20" x14ac:dyDescent="0.35">
      <c r="S5348" s="1"/>
      <c r="T5348" s="1"/>
    </row>
    <row r="5349" spans="19:20" x14ac:dyDescent="0.35">
      <c r="S5349" s="1"/>
      <c r="T5349" s="1"/>
    </row>
    <row r="5350" spans="19:20" x14ac:dyDescent="0.35">
      <c r="S5350" s="1"/>
      <c r="T5350" s="1"/>
    </row>
    <row r="5351" spans="19:20" x14ac:dyDescent="0.35">
      <c r="S5351" s="1"/>
      <c r="T5351" s="1"/>
    </row>
    <row r="5352" spans="19:20" x14ac:dyDescent="0.35">
      <c r="S5352" s="1"/>
      <c r="T5352" s="1"/>
    </row>
    <row r="5353" spans="19:20" x14ac:dyDescent="0.35">
      <c r="S5353" s="1"/>
      <c r="T5353" s="1"/>
    </row>
    <row r="5354" spans="19:20" x14ac:dyDescent="0.35">
      <c r="S5354" s="1"/>
      <c r="T5354" s="1"/>
    </row>
    <row r="5355" spans="19:20" x14ac:dyDescent="0.35">
      <c r="S5355" s="1"/>
      <c r="T5355" s="1"/>
    </row>
    <row r="5356" spans="19:20" x14ac:dyDescent="0.35">
      <c r="S5356" s="1"/>
      <c r="T5356" s="1"/>
    </row>
    <row r="5357" spans="19:20" x14ac:dyDescent="0.35">
      <c r="S5357" s="1"/>
      <c r="T5357" s="1"/>
    </row>
    <row r="5358" spans="19:20" x14ac:dyDescent="0.35">
      <c r="S5358" s="1"/>
      <c r="T5358" s="1"/>
    </row>
    <row r="5359" spans="19:20" x14ac:dyDescent="0.35">
      <c r="S5359" s="1"/>
      <c r="T5359" s="1"/>
    </row>
    <row r="5360" spans="19:20" x14ac:dyDescent="0.35">
      <c r="S5360" s="1"/>
      <c r="T5360" s="1"/>
    </row>
    <row r="5361" spans="19:20" x14ac:dyDescent="0.35">
      <c r="S5361" s="1"/>
      <c r="T5361" s="1"/>
    </row>
    <row r="5362" spans="19:20" x14ac:dyDescent="0.35">
      <c r="S5362" s="1"/>
      <c r="T5362" s="1"/>
    </row>
    <row r="5363" spans="19:20" x14ac:dyDescent="0.35">
      <c r="S5363" s="1"/>
      <c r="T5363" s="1"/>
    </row>
    <row r="5364" spans="19:20" x14ac:dyDescent="0.35">
      <c r="S5364" s="1"/>
      <c r="T5364" s="1"/>
    </row>
    <row r="5365" spans="19:20" x14ac:dyDescent="0.35">
      <c r="S5365" s="1"/>
      <c r="T5365" s="1"/>
    </row>
    <row r="5366" spans="19:20" x14ac:dyDescent="0.35">
      <c r="S5366" s="1"/>
      <c r="T5366" s="1"/>
    </row>
    <row r="5367" spans="19:20" x14ac:dyDescent="0.35">
      <c r="S5367" s="1"/>
      <c r="T5367" s="1"/>
    </row>
    <row r="5368" spans="19:20" x14ac:dyDescent="0.35">
      <c r="S5368" s="1"/>
      <c r="T5368" s="1"/>
    </row>
    <row r="5369" spans="19:20" x14ac:dyDescent="0.35">
      <c r="S5369" s="1"/>
      <c r="T5369" s="1"/>
    </row>
    <row r="5370" spans="19:20" x14ac:dyDescent="0.35">
      <c r="S5370" s="1"/>
      <c r="T5370" s="1"/>
    </row>
    <row r="5371" spans="19:20" x14ac:dyDescent="0.35">
      <c r="S5371" s="1"/>
      <c r="T5371" s="1"/>
    </row>
    <row r="5372" spans="19:20" x14ac:dyDescent="0.35">
      <c r="S5372" s="1"/>
      <c r="T5372" s="1"/>
    </row>
    <row r="5373" spans="19:20" x14ac:dyDescent="0.35">
      <c r="S5373" s="1"/>
      <c r="T5373" s="1"/>
    </row>
    <row r="5374" spans="19:20" x14ac:dyDescent="0.35">
      <c r="S5374" s="1"/>
      <c r="T5374" s="1"/>
    </row>
    <row r="5375" spans="19:20" x14ac:dyDescent="0.35">
      <c r="S5375" s="1"/>
      <c r="T5375" s="1"/>
    </row>
    <row r="5376" spans="19:20" x14ac:dyDescent="0.35">
      <c r="S5376" s="1"/>
      <c r="T5376" s="1"/>
    </row>
    <row r="5377" spans="19:20" x14ac:dyDescent="0.35">
      <c r="S5377" s="1"/>
      <c r="T5377" s="1"/>
    </row>
    <row r="5378" spans="19:20" x14ac:dyDescent="0.35">
      <c r="S5378" s="1"/>
      <c r="T5378" s="1"/>
    </row>
    <row r="5379" spans="19:20" x14ac:dyDescent="0.35">
      <c r="S5379" s="1"/>
      <c r="T5379" s="1"/>
    </row>
    <row r="5380" spans="19:20" x14ac:dyDescent="0.35">
      <c r="S5380" s="1"/>
      <c r="T5380" s="1"/>
    </row>
    <row r="5381" spans="19:20" x14ac:dyDescent="0.35">
      <c r="S5381" s="1"/>
      <c r="T5381" s="1"/>
    </row>
    <row r="5382" spans="19:20" x14ac:dyDescent="0.35">
      <c r="S5382" s="1"/>
      <c r="T5382" s="1"/>
    </row>
    <row r="5383" spans="19:20" x14ac:dyDescent="0.35">
      <c r="S5383" s="1"/>
      <c r="T5383" s="1"/>
    </row>
    <row r="5384" spans="19:20" x14ac:dyDescent="0.35">
      <c r="S5384" s="1"/>
      <c r="T5384" s="1"/>
    </row>
    <row r="5385" spans="19:20" x14ac:dyDescent="0.35">
      <c r="S5385" s="1"/>
      <c r="T5385" s="1"/>
    </row>
    <row r="5386" spans="19:20" x14ac:dyDescent="0.35">
      <c r="S5386" s="1"/>
      <c r="T5386" s="1"/>
    </row>
    <row r="5387" spans="19:20" x14ac:dyDescent="0.35">
      <c r="S5387" s="1"/>
      <c r="T5387" s="1"/>
    </row>
    <row r="5388" spans="19:20" x14ac:dyDescent="0.35">
      <c r="S5388" s="1"/>
      <c r="T5388" s="1"/>
    </row>
    <row r="5389" spans="19:20" x14ac:dyDescent="0.35">
      <c r="S5389" s="1"/>
      <c r="T5389" s="1"/>
    </row>
    <row r="5390" spans="19:20" x14ac:dyDescent="0.35">
      <c r="S5390" s="1"/>
      <c r="T5390" s="1"/>
    </row>
    <row r="5391" spans="19:20" x14ac:dyDescent="0.35">
      <c r="S5391" s="1"/>
      <c r="T5391" s="1"/>
    </row>
    <row r="5392" spans="19:20" x14ac:dyDescent="0.35">
      <c r="S5392" s="1"/>
      <c r="T5392" s="1"/>
    </row>
    <row r="5393" spans="19:20" x14ac:dyDescent="0.35">
      <c r="S5393" s="1"/>
      <c r="T5393" s="1"/>
    </row>
    <row r="5394" spans="19:20" x14ac:dyDescent="0.35">
      <c r="S5394" s="1"/>
      <c r="T5394" s="1"/>
    </row>
    <row r="5395" spans="19:20" x14ac:dyDescent="0.35">
      <c r="S5395" s="1"/>
      <c r="T5395" s="1"/>
    </row>
    <row r="5396" spans="19:20" x14ac:dyDescent="0.35">
      <c r="S5396" s="1"/>
      <c r="T5396" s="1"/>
    </row>
    <row r="5397" spans="19:20" x14ac:dyDescent="0.35">
      <c r="S5397" s="1"/>
      <c r="T5397" s="1"/>
    </row>
    <row r="5398" spans="19:20" x14ac:dyDescent="0.35">
      <c r="S5398" s="1"/>
      <c r="T5398" s="1"/>
    </row>
    <row r="5399" spans="19:20" x14ac:dyDescent="0.35">
      <c r="S5399" s="1"/>
      <c r="T5399" s="1"/>
    </row>
    <row r="5400" spans="19:20" x14ac:dyDescent="0.35">
      <c r="S5400" s="1"/>
      <c r="T5400" s="1"/>
    </row>
    <row r="5401" spans="19:20" x14ac:dyDescent="0.35">
      <c r="S5401" s="1"/>
      <c r="T5401" s="1"/>
    </row>
    <row r="5402" spans="19:20" x14ac:dyDescent="0.35">
      <c r="S5402" s="1"/>
      <c r="T5402" s="1"/>
    </row>
    <row r="5403" spans="19:20" x14ac:dyDescent="0.35">
      <c r="S5403" s="1"/>
      <c r="T5403" s="1"/>
    </row>
    <row r="5404" spans="19:20" x14ac:dyDescent="0.35">
      <c r="S5404" s="1"/>
      <c r="T5404" s="1"/>
    </row>
    <row r="5405" spans="19:20" x14ac:dyDescent="0.35">
      <c r="S5405" s="1"/>
      <c r="T5405" s="1"/>
    </row>
    <row r="5406" spans="19:20" x14ac:dyDescent="0.35">
      <c r="S5406" s="1"/>
      <c r="T5406" s="1"/>
    </row>
    <row r="5407" spans="19:20" x14ac:dyDescent="0.35">
      <c r="S5407" s="1"/>
      <c r="T5407" s="1"/>
    </row>
    <row r="5408" spans="19:20" x14ac:dyDescent="0.35">
      <c r="S5408" s="1"/>
      <c r="T5408" s="1"/>
    </row>
    <row r="5409" spans="19:20" x14ac:dyDescent="0.35">
      <c r="S5409" s="1"/>
      <c r="T5409" s="1"/>
    </row>
    <row r="5410" spans="19:20" x14ac:dyDescent="0.35">
      <c r="S5410" s="1"/>
      <c r="T5410" s="1"/>
    </row>
    <row r="5411" spans="19:20" x14ac:dyDescent="0.35">
      <c r="S5411" s="1"/>
      <c r="T5411" s="1"/>
    </row>
    <row r="5412" spans="19:20" x14ac:dyDescent="0.35">
      <c r="S5412" s="1"/>
      <c r="T5412" s="1"/>
    </row>
    <row r="5413" spans="19:20" x14ac:dyDescent="0.35">
      <c r="S5413" s="1"/>
      <c r="T5413" s="1"/>
    </row>
    <row r="5414" spans="19:20" x14ac:dyDescent="0.35">
      <c r="S5414" s="1"/>
      <c r="T5414" s="1"/>
    </row>
    <row r="5415" spans="19:20" x14ac:dyDescent="0.35">
      <c r="S5415" s="1"/>
      <c r="T5415" s="1"/>
    </row>
    <row r="5416" spans="19:20" x14ac:dyDescent="0.35">
      <c r="S5416" s="1"/>
      <c r="T5416" s="1"/>
    </row>
    <row r="5417" spans="19:20" x14ac:dyDescent="0.35">
      <c r="S5417" s="1"/>
      <c r="T5417" s="1"/>
    </row>
    <row r="5418" spans="19:20" x14ac:dyDescent="0.35">
      <c r="S5418" s="1"/>
      <c r="T5418" s="1"/>
    </row>
    <row r="5419" spans="19:20" x14ac:dyDescent="0.35">
      <c r="S5419" s="1"/>
      <c r="T5419" s="1"/>
    </row>
    <row r="5420" spans="19:20" x14ac:dyDescent="0.35">
      <c r="S5420" s="1"/>
      <c r="T5420" s="1"/>
    </row>
    <row r="5421" spans="19:20" x14ac:dyDescent="0.35">
      <c r="S5421" s="1"/>
      <c r="T5421" s="1"/>
    </row>
    <row r="5422" spans="19:20" x14ac:dyDescent="0.35">
      <c r="S5422" s="1"/>
      <c r="T5422" s="1"/>
    </row>
    <row r="5423" spans="19:20" x14ac:dyDescent="0.35">
      <c r="S5423" s="1"/>
      <c r="T5423" s="1"/>
    </row>
    <row r="5424" spans="19:20" x14ac:dyDescent="0.35">
      <c r="S5424" s="1"/>
      <c r="T5424" s="1"/>
    </row>
    <row r="5425" spans="19:20" x14ac:dyDescent="0.35">
      <c r="S5425" s="1"/>
      <c r="T5425" s="1"/>
    </row>
    <row r="5426" spans="19:20" x14ac:dyDescent="0.35">
      <c r="S5426" s="1"/>
      <c r="T5426" s="1"/>
    </row>
    <row r="5427" spans="19:20" x14ac:dyDescent="0.35">
      <c r="S5427" s="1"/>
      <c r="T5427" s="1"/>
    </row>
    <row r="5428" spans="19:20" x14ac:dyDescent="0.35">
      <c r="S5428" s="1"/>
      <c r="T5428" s="1"/>
    </row>
    <row r="5429" spans="19:20" x14ac:dyDescent="0.35">
      <c r="S5429" s="1"/>
      <c r="T5429" s="1"/>
    </row>
    <row r="5430" spans="19:20" x14ac:dyDescent="0.35">
      <c r="S5430" s="1"/>
      <c r="T5430" s="1"/>
    </row>
    <row r="5431" spans="19:20" x14ac:dyDescent="0.35">
      <c r="S5431" s="1"/>
      <c r="T5431" s="1"/>
    </row>
    <row r="5432" spans="19:20" x14ac:dyDescent="0.35">
      <c r="S5432" s="1"/>
      <c r="T5432" s="1"/>
    </row>
    <row r="5433" spans="19:20" x14ac:dyDescent="0.35">
      <c r="S5433" s="1"/>
      <c r="T5433" s="1"/>
    </row>
    <row r="5434" spans="19:20" x14ac:dyDescent="0.35">
      <c r="S5434" s="1"/>
      <c r="T5434" s="1"/>
    </row>
    <row r="5435" spans="19:20" x14ac:dyDescent="0.35">
      <c r="S5435" s="1"/>
      <c r="T5435" s="1"/>
    </row>
    <row r="5436" spans="19:20" x14ac:dyDescent="0.35">
      <c r="S5436" s="1"/>
      <c r="T5436" s="1"/>
    </row>
    <row r="5437" spans="19:20" x14ac:dyDescent="0.35">
      <c r="S5437" s="1"/>
      <c r="T5437" s="1"/>
    </row>
    <row r="5438" spans="19:20" x14ac:dyDescent="0.35">
      <c r="S5438" s="1"/>
      <c r="T5438" s="1"/>
    </row>
    <row r="5439" spans="19:20" x14ac:dyDescent="0.35">
      <c r="S5439" s="1"/>
      <c r="T5439" s="1"/>
    </row>
    <row r="5440" spans="19:20" x14ac:dyDescent="0.35">
      <c r="S5440" s="1"/>
      <c r="T5440" s="1"/>
    </row>
    <row r="5441" spans="19:20" x14ac:dyDescent="0.35">
      <c r="S5441" s="1"/>
      <c r="T5441" s="1"/>
    </row>
    <row r="5442" spans="19:20" x14ac:dyDescent="0.35">
      <c r="S5442" s="1"/>
      <c r="T5442" s="1"/>
    </row>
    <row r="5443" spans="19:20" x14ac:dyDescent="0.35">
      <c r="S5443" s="1"/>
      <c r="T5443" s="1"/>
    </row>
    <row r="5444" spans="19:20" x14ac:dyDescent="0.35">
      <c r="S5444" s="1"/>
      <c r="T5444" s="1"/>
    </row>
    <row r="5445" spans="19:20" x14ac:dyDescent="0.35">
      <c r="S5445" s="1"/>
      <c r="T5445" s="1"/>
    </row>
    <row r="5446" spans="19:20" x14ac:dyDescent="0.35">
      <c r="S5446" s="1"/>
      <c r="T5446" s="1"/>
    </row>
    <row r="5447" spans="19:20" x14ac:dyDescent="0.35">
      <c r="S5447" s="1"/>
      <c r="T5447" s="1"/>
    </row>
    <row r="5448" spans="19:20" x14ac:dyDescent="0.35">
      <c r="S5448" s="1"/>
      <c r="T5448" s="1"/>
    </row>
    <row r="5449" spans="19:20" x14ac:dyDescent="0.35">
      <c r="S5449" s="1"/>
      <c r="T5449" s="1"/>
    </row>
    <row r="5450" spans="19:20" x14ac:dyDescent="0.35">
      <c r="S5450" s="1"/>
      <c r="T5450" s="1"/>
    </row>
    <row r="5451" spans="19:20" x14ac:dyDescent="0.35">
      <c r="S5451" s="1"/>
      <c r="T5451" s="1"/>
    </row>
    <row r="5452" spans="19:20" x14ac:dyDescent="0.35">
      <c r="S5452" s="1"/>
      <c r="T5452" s="1"/>
    </row>
    <row r="5453" spans="19:20" x14ac:dyDescent="0.35">
      <c r="S5453" s="1"/>
      <c r="T5453" s="1"/>
    </row>
    <row r="5454" spans="19:20" x14ac:dyDescent="0.35">
      <c r="S5454" s="1"/>
      <c r="T5454" s="1"/>
    </row>
    <row r="5455" spans="19:20" x14ac:dyDescent="0.35">
      <c r="S5455" s="1"/>
      <c r="T5455" s="1"/>
    </row>
    <row r="5456" spans="19:20" x14ac:dyDescent="0.35">
      <c r="S5456" s="1"/>
      <c r="T5456" s="1"/>
    </row>
    <row r="5457" spans="19:20" x14ac:dyDescent="0.35">
      <c r="S5457" s="1"/>
      <c r="T5457" s="1"/>
    </row>
    <row r="5458" spans="19:20" x14ac:dyDescent="0.35">
      <c r="S5458" s="1"/>
      <c r="T5458" s="1"/>
    </row>
    <row r="5459" spans="19:20" x14ac:dyDescent="0.35">
      <c r="S5459" s="1"/>
      <c r="T5459" s="1"/>
    </row>
    <row r="5460" spans="19:20" x14ac:dyDescent="0.35">
      <c r="S5460" s="1"/>
      <c r="T5460" s="1"/>
    </row>
    <row r="5461" spans="19:20" x14ac:dyDescent="0.35">
      <c r="S5461" s="1"/>
      <c r="T5461" s="1"/>
    </row>
    <row r="5462" spans="19:20" x14ac:dyDescent="0.35">
      <c r="S5462" s="1"/>
      <c r="T5462" s="1"/>
    </row>
    <row r="5463" spans="19:20" x14ac:dyDescent="0.35">
      <c r="S5463" s="1"/>
      <c r="T5463" s="1"/>
    </row>
    <row r="5464" spans="19:20" x14ac:dyDescent="0.35">
      <c r="S5464" s="1"/>
      <c r="T5464" s="1"/>
    </row>
    <row r="5465" spans="19:20" x14ac:dyDescent="0.35">
      <c r="S5465" s="1"/>
      <c r="T5465" s="1"/>
    </row>
    <row r="5466" spans="19:20" x14ac:dyDescent="0.35">
      <c r="S5466" s="1"/>
      <c r="T5466" s="1"/>
    </row>
    <row r="5467" spans="19:20" x14ac:dyDescent="0.35">
      <c r="S5467" s="1"/>
      <c r="T5467" s="1"/>
    </row>
    <row r="5468" spans="19:20" x14ac:dyDescent="0.35">
      <c r="S5468" s="1"/>
      <c r="T5468" s="1"/>
    </row>
    <row r="5469" spans="19:20" x14ac:dyDescent="0.35">
      <c r="S5469" s="1"/>
      <c r="T5469" s="1"/>
    </row>
    <row r="5470" spans="19:20" x14ac:dyDescent="0.35">
      <c r="S5470" s="1"/>
      <c r="T5470" s="1"/>
    </row>
    <row r="5471" spans="19:20" x14ac:dyDescent="0.35">
      <c r="S5471" s="1"/>
      <c r="T5471" s="1"/>
    </row>
    <row r="5472" spans="19:20" x14ac:dyDescent="0.35">
      <c r="S5472" s="1"/>
      <c r="T5472" s="1"/>
    </row>
    <row r="5473" spans="19:20" x14ac:dyDescent="0.35">
      <c r="S5473" s="1"/>
      <c r="T5473" s="1"/>
    </row>
    <row r="5474" spans="19:20" x14ac:dyDescent="0.35">
      <c r="S5474" s="1"/>
      <c r="T5474" s="1"/>
    </row>
    <row r="5475" spans="19:20" x14ac:dyDescent="0.35">
      <c r="S5475" s="1"/>
      <c r="T5475" s="1"/>
    </row>
    <row r="5476" spans="19:20" x14ac:dyDescent="0.35">
      <c r="S5476" s="1"/>
      <c r="T5476" s="1"/>
    </row>
    <row r="5477" spans="19:20" x14ac:dyDescent="0.35">
      <c r="S5477" s="1"/>
      <c r="T5477" s="1"/>
    </row>
    <row r="5478" spans="19:20" x14ac:dyDescent="0.35">
      <c r="S5478" s="1"/>
      <c r="T5478" s="1"/>
    </row>
    <row r="5479" spans="19:20" x14ac:dyDescent="0.35">
      <c r="S5479" s="1"/>
      <c r="T5479" s="1"/>
    </row>
    <row r="5480" spans="19:20" x14ac:dyDescent="0.35">
      <c r="S5480" s="1"/>
      <c r="T5480" s="1"/>
    </row>
    <row r="5481" spans="19:20" x14ac:dyDescent="0.35">
      <c r="S5481" s="1"/>
      <c r="T5481" s="1"/>
    </row>
    <row r="5482" spans="19:20" x14ac:dyDescent="0.35">
      <c r="S5482" s="1"/>
      <c r="T5482" s="1"/>
    </row>
    <row r="5483" spans="19:20" x14ac:dyDescent="0.35">
      <c r="S5483" s="1"/>
      <c r="T5483" s="1"/>
    </row>
    <row r="5484" spans="19:20" x14ac:dyDescent="0.35">
      <c r="S5484" s="1"/>
      <c r="T5484" s="1"/>
    </row>
    <row r="5485" spans="19:20" x14ac:dyDescent="0.35">
      <c r="S5485" s="1"/>
      <c r="T5485" s="1"/>
    </row>
    <row r="5486" spans="19:20" x14ac:dyDescent="0.35">
      <c r="S5486" s="1"/>
      <c r="T5486" s="1"/>
    </row>
    <row r="5487" spans="19:20" x14ac:dyDescent="0.35">
      <c r="S5487" s="1"/>
      <c r="T5487" s="1"/>
    </row>
    <row r="5488" spans="19:20" x14ac:dyDescent="0.35">
      <c r="S5488" s="1"/>
      <c r="T5488" s="1"/>
    </row>
    <row r="5489" spans="19:20" x14ac:dyDescent="0.35">
      <c r="S5489" s="1"/>
      <c r="T5489" s="1"/>
    </row>
    <row r="5490" spans="19:20" x14ac:dyDescent="0.35">
      <c r="S5490" s="1"/>
      <c r="T5490" s="1"/>
    </row>
    <row r="5491" spans="19:20" x14ac:dyDescent="0.35">
      <c r="S5491" s="1"/>
      <c r="T5491" s="1"/>
    </row>
    <row r="5492" spans="19:20" x14ac:dyDescent="0.35">
      <c r="S5492" s="1"/>
      <c r="T5492" s="1"/>
    </row>
    <row r="5493" spans="19:20" x14ac:dyDescent="0.35">
      <c r="S5493" s="1"/>
      <c r="T5493" s="1"/>
    </row>
    <row r="5494" spans="19:20" x14ac:dyDescent="0.35">
      <c r="S5494" s="1"/>
      <c r="T5494" s="1"/>
    </row>
    <row r="5495" spans="19:20" x14ac:dyDescent="0.35">
      <c r="S5495" s="1"/>
      <c r="T5495" s="1"/>
    </row>
    <row r="5496" spans="19:20" x14ac:dyDescent="0.35">
      <c r="S5496" s="1"/>
      <c r="T5496" s="1"/>
    </row>
    <row r="5497" spans="19:20" x14ac:dyDescent="0.35">
      <c r="S5497" s="1"/>
      <c r="T5497" s="1"/>
    </row>
    <row r="5498" spans="19:20" x14ac:dyDescent="0.35">
      <c r="S5498" s="1"/>
      <c r="T5498" s="1"/>
    </row>
    <row r="5499" spans="19:20" x14ac:dyDescent="0.35">
      <c r="S5499" s="1"/>
      <c r="T5499" s="1"/>
    </row>
    <row r="5500" spans="19:20" x14ac:dyDescent="0.35">
      <c r="S5500" s="1"/>
      <c r="T5500" s="1"/>
    </row>
    <row r="5501" spans="19:20" x14ac:dyDescent="0.35">
      <c r="S5501" s="1"/>
      <c r="T5501" s="1"/>
    </row>
    <row r="5502" spans="19:20" x14ac:dyDescent="0.35">
      <c r="S5502" s="1"/>
      <c r="T5502" s="1"/>
    </row>
    <row r="5503" spans="19:20" x14ac:dyDescent="0.35">
      <c r="S5503" s="1"/>
      <c r="T5503" s="1"/>
    </row>
    <row r="5504" spans="19:20" x14ac:dyDescent="0.35">
      <c r="S5504" s="1"/>
      <c r="T5504" s="1"/>
    </row>
    <row r="5505" spans="19:20" x14ac:dyDescent="0.35">
      <c r="S5505" s="1"/>
      <c r="T5505" s="1"/>
    </row>
    <row r="5506" spans="19:20" x14ac:dyDescent="0.35">
      <c r="S5506" s="1"/>
      <c r="T5506" s="1"/>
    </row>
    <row r="5507" spans="19:20" x14ac:dyDescent="0.35">
      <c r="S5507" s="1"/>
      <c r="T5507" s="1"/>
    </row>
    <row r="5508" spans="19:20" x14ac:dyDescent="0.35">
      <c r="S5508" s="1"/>
      <c r="T5508" s="1"/>
    </row>
    <row r="5509" spans="19:20" x14ac:dyDescent="0.35">
      <c r="S5509" s="1"/>
      <c r="T5509" s="1"/>
    </row>
    <row r="5510" spans="19:20" x14ac:dyDescent="0.35">
      <c r="S5510" s="1"/>
      <c r="T5510" s="1"/>
    </row>
    <row r="5511" spans="19:20" x14ac:dyDescent="0.35">
      <c r="S5511" s="1"/>
      <c r="T5511" s="1"/>
    </row>
    <row r="5512" spans="19:20" x14ac:dyDescent="0.35">
      <c r="S5512" s="1"/>
      <c r="T5512" s="1"/>
    </row>
    <row r="5513" spans="19:20" x14ac:dyDescent="0.35">
      <c r="S5513" s="1"/>
      <c r="T5513" s="1"/>
    </row>
    <row r="5514" spans="19:20" x14ac:dyDescent="0.35">
      <c r="S5514" s="1"/>
      <c r="T5514" s="1"/>
    </row>
    <row r="5515" spans="19:20" x14ac:dyDescent="0.35">
      <c r="S5515" s="1"/>
      <c r="T5515" s="1"/>
    </row>
    <row r="5516" spans="19:20" x14ac:dyDescent="0.35">
      <c r="S5516" s="1"/>
      <c r="T5516" s="1"/>
    </row>
    <row r="5517" spans="19:20" x14ac:dyDescent="0.35">
      <c r="S5517" s="1"/>
      <c r="T5517" s="1"/>
    </row>
    <row r="5518" spans="19:20" x14ac:dyDescent="0.35">
      <c r="S5518" s="1"/>
      <c r="T5518" s="1"/>
    </row>
    <row r="5519" spans="19:20" x14ac:dyDescent="0.35">
      <c r="S5519" s="1"/>
      <c r="T5519" s="1"/>
    </row>
    <row r="5520" spans="19:20" x14ac:dyDescent="0.35">
      <c r="S5520" s="1"/>
      <c r="T5520" s="1"/>
    </row>
    <row r="5521" spans="19:20" x14ac:dyDescent="0.35">
      <c r="S5521" s="1"/>
      <c r="T5521" s="1"/>
    </row>
    <row r="5522" spans="19:20" x14ac:dyDescent="0.35">
      <c r="S5522" s="1"/>
      <c r="T5522" s="1"/>
    </row>
    <row r="5523" spans="19:20" x14ac:dyDescent="0.35">
      <c r="S5523" s="1"/>
      <c r="T5523" s="1"/>
    </row>
  </sheetData>
  <conditionalFormatting sqref="Q1">
    <cfRule type="duplicateValues" dxfId="7" priority="3"/>
  </conditionalFormatting>
  <conditionalFormatting sqref="F1">
    <cfRule type="duplicateValues" dxfId="6" priority="19"/>
  </conditionalFormatting>
  <conditionalFormatting sqref="F1">
    <cfRule type="duplicateValues" dxfId="5" priority="20"/>
    <cfRule type="duplicateValues" dxfId="4" priority="21"/>
    <cfRule type="duplicateValues" dxfId="3" priority="22"/>
  </conditionalFormatting>
  <conditionalFormatting sqref="Q1:Q1048576">
    <cfRule type="duplicateValues" dxfId="2" priority="1"/>
  </conditionalFormatting>
  <conditionalFormatting sqref="Q2:Q4878">
    <cfRule type="duplicateValues" dxfId="1" priority="92"/>
  </conditionalFormatting>
  <conditionalFormatting sqref="F2:F4878">
    <cfRule type="duplicateValues" dxfId="0" priority="94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matheen shariff</cp:lastModifiedBy>
  <dcterms:created xsi:type="dcterms:W3CDTF">2021-08-12T06:23:20Z</dcterms:created>
  <dcterms:modified xsi:type="dcterms:W3CDTF">2021-08-12T12:23:15Z</dcterms:modified>
</cp:coreProperties>
</file>